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学生信息V2" sheetId="1" r:id="rId1"/>
    <sheet name="银行对应联行号V1" sheetId="2" r:id="rId2"/>
  </sheets>
  <calcPr calcId="144525"/>
</workbook>
</file>

<file path=xl/sharedStrings.xml><?xml version="1.0" encoding="utf-8"?>
<sst xmlns="http://schemas.openxmlformats.org/spreadsheetml/2006/main" count="925" uniqueCount="924">
  <si>
    <t>学生姓名</t>
  </si>
  <si>
    <t>民族</t>
  </si>
  <si>
    <t>身份证号</t>
  </si>
  <si>
    <t>银行账号</t>
  </si>
  <si>
    <t>银行开户名</t>
  </si>
  <si>
    <t>银行开户名与学生姓名是否一致</t>
  </si>
  <si>
    <t>开户行全称</t>
  </si>
  <si>
    <t>开户行人行联行号</t>
  </si>
  <si>
    <t>毕业学校名称</t>
  </si>
  <si>
    <r>
      <rPr>
        <b/>
        <sz val="10"/>
        <rFont val="仿宋_GB2312"/>
        <charset val="134"/>
      </rPr>
      <t>毕业学校类型（普通高中/</t>
    </r>
    <r>
      <rPr>
        <b/>
        <sz val="10"/>
        <rFont val="Microsoft YaHei UI"/>
        <charset val="134"/>
      </rPr>
      <t>中职学校</t>
    </r>
    <r>
      <rPr>
        <b/>
        <sz val="10"/>
        <rFont val="仿宋_GB2312"/>
        <charset val="134"/>
      </rPr>
      <t>）</t>
    </r>
  </si>
  <si>
    <t>录取院校名称</t>
  </si>
  <si>
    <r>
      <rPr>
        <b/>
        <sz val="10"/>
        <rFont val="仿宋_GB2312"/>
        <charset val="134"/>
      </rPr>
      <t>录取学校层次（本科/专科（高职）</t>
    </r>
    <r>
      <rPr>
        <b/>
        <sz val="10"/>
        <rFont val="宋体"/>
        <charset val="134"/>
      </rPr>
      <t>）</t>
    </r>
  </si>
  <si>
    <t>录取院校所在省份</t>
  </si>
  <si>
    <t>申请类型</t>
  </si>
  <si>
    <t>国库局会计数据中心</t>
  </si>
  <si>
    <t>011100000011</t>
  </si>
  <si>
    <t>国家金库总库</t>
  </si>
  <si>
    <t>011100099992</t>
  </si>
  <si>
    <t>中国工商银行总行清算中心</t>
  </si>
  <si>
    <t>102100099996</t>
  </si>
  <si>
    <t>中国农业银行资金清算中心</t>
  </si>
  <si>
    <t>103100000026</t>
  </si>
  <si>
    <t>中国银行总行</t>
  </si>
  <si>
    <t>104100000004</t>
  </si>
  <si>
    <t>中国建设银行总行(不受理个人业务)</t>
  </si>
  <si>
    <t>105100000017</t>
  </si>
  <si>
    <t>交通银行</t>
  </si>
  <si>
    <t>301290000007</t>
  </si>
  <si>
    <t>中信银行总行管理部（不受理储蓄业务）</t>
  </si>
  <si>
    <t>302100011000</t>
  </si>
  <si>
    <t>中国光大银行</t>
  </si>
  <si>
    <t>303100000006</t>
  </si>
  <si>
    <t>华夏银行股份有限公司总行</t>
  </si>
  <si>
    <t>304100040000</t>
  </si>
  <si>
    <t>中国民生银行总行</t>
  </si>
  <si>
    <t>305100000013</t>
  </si>
  <si>
    <t>广发银行股份有限公司</t>
  </si>
  <si>
    <t>306581000003</t>
  </si>
  <si>
    <t>平安银行</t>
  </si>
  <si>
    <t>307584007998</t>
  </si>
  <si>
    <t>招商银行</t>
  </si>
  <si>
    <t>308584000013</t>
  </si>
  <si>
    <t>上海浦东发展银行</t>
  </si>
  <si>
    <t>310290000013</t>
  </si>
  <si>
    <t>北京银行</t>
  </si>
  <si>
    <t>313100000013</t>
  </si>
  <si>
    <t>天津银行</t>
  </si>
  <si>
    <t>313110000017</t>
  </si>
  <si>
    <t>河北银行股份有限公司</t>
  </si>
  <si>
    <t>313121006888</t>
  </si>
  <si>
    <t>唐山银行股份有限公司</t>
  </si>
  <si>
    <t>313124000018</t>
  </si>
  <si>
    <t>秦皇岛银行股份有限公司</t>
  </si>
  <si>
    <t>313126001022</t>
  </si>
  <si>
    <t>邯郸银行股份有限公司</t>
  </si>
  <si>
    <t>313127000013</t>
  </si>
  <si>
    <t>邢台银行股份有限公司</t>
  </si>
  <si>
    <t>313131000016</t>
  </si>
  <si>
    <t>保定银行股份有限公司</t>
  </si>
  <si>
    <t>313134000011</t>
  </si>
  <si>
    <t>张家口银行股份有限公司</t>
  </si>
  <si>
    <t>313138000019</t>
  </si>
  <si>
    <t>承德银行股份有限公司</t>
  </si>
  <si>
    <t>313141052422</t>
  </si>
  <si>
    <t>沧州银行股份有限公司</t>
  </si>
  <si>
    <t>313143005157</t>
  </si>
  <si>
    <t>廊坊银行股份有限公司</t>
  </si>
  <si>
    <t>313146000019</t>
  </si>
  <si>
    <t>衡水银行股份有限公司</t>
  </si>
  <si>
    <t>313148053964</t>
  </si>
  <si>
    <t>山西银行股份有限公司</t>
  </si>
  <si>
    <t>313161000009</t>
  </si>
  <si>
    <t>晋商银行股份有限公司</t>
  </si>
  <si>
    <t>313161000017</t>
  </si>
  <si>
    <t>内蒙古银行股份有限公司</t>
  </si>
  <si>
    <t>313191000011</t>
  </si>
  <si>
    <t>蒙商银行股份有限公司</t>
  </si>
  <si>
    <t>313192000013</t>
  </si>
  <si>
    <t>乌海银行股份有限公司</t>
  </si>
  <si>
    <t>313193057846</t>
  </si>
  <si>
    <t>鄂尔多斯银行股份有限公司</t>
  </si>
  <si>
    <t>313205057830</t>
  </si>
  <si>
    <t>盛京银行清算中心</t>
  </si>
  <si>
    <t>313221030008</t>
  </si>
  <si>
    <t>辽沈银行股份有限公司</t>
  </si>
  <si>
    <t>313221088882</t>
  </si>
  <si>
    <t>大连银行股份有限公司</t>
  </si>
  <si>
    <t>313222080002</t>
  </si>
  <si>
    <t>鞍山银行股份有限公司</t>
  </si>
  <si>
    <t>313223007007</t>
  </si>
  <si>
    <t>抚顺银行股份有限公司清算中心</t>
  </si>
  <si>
    <t>313224000015</t>
  </si>
  <si>
    <t>丹东银行股份有限公司清算中心</t>
  </si>
  <si>
    <t>313226009000</t>
  </si>
  <si>
    <t>锦州银行（不对外办理业务）</t>
  </si>
  <si>
    <t>313227000012</t>
  </si>
  <si>
    <t>葫芦岛银行股份有限公司</t>
  </si>
  <si>
    <t>313227600018</t>
  </si>
  <si>
    <t>营口银行股份有限公司资金清算中心</t>
  </si>
  <si>
    <t>313228000276</t>
  </si>
  <si>
    <t>营口沿海银行股份有限公司</t>
  </si>
  <si>
    <t>313228060009</t>
  </si>
  <si>
    <t>阜新银行股份有限公司</t>
  </si>
  <si>
    <t>313229000008</t>
  </si>
  <si>
    <t>辽阳银行</t>
  </si>
  <si>
    <t>313231000013</t>
  </si>
  <si>
    <t>朝阳银行股份有限公司</t>
  </si>
  <si>
    <t>313234001089</t>
  </si>
  <si>
    <t>吉林银行</t>
  </si>
  <si>
    <t>313241066661</t>
  </si>
  <si>
    <t>哈尔滨银行股份有限公司结算中心</t>
  </si>
  <si>
    <t>313261000018</t>
  </si>
  <si>
    <t>龙江银行股份有限公司</t>
  </si>
  <si>
    <t>313261099913</t>
  </si>
  <si>
    <t>南京银行股份有限公司</t>
  </si>
  <si>
    <t>313301008887</t>
  </si>
  <si>
    <t>江苏银行股份有限公司</t>
  </si>
  <si>
    <t>313301099999</t>
  </si>
  <si>
    <t>苏州银行股份有限公司</t>
  </si>
  <si>
    <t>313305066661</t>
  </si>
  <si>
    <t>江苏长江商业银行</t>
  </si>
  <si>
    <t>313312300018</t>
  </si>
  <si>
    <t>杭州银行股份有限公司</t>
  </si>
  <si>
    <t>313331000014</t>
  </si>
  <si>
    <t>宁波东海银行股份有限公司</t>
  </si>
  <si>
    <t>313332040018</t>
  </si>
  <si>
    <t>宁波银行股份有限公司</t>
  </si>
  <si>
    <t>313332082914</t>
  </si>
  <si>
    <t>宁波通商银行股份有限公司</t>
  </si>
  <si>
    <t>313332090019</t>
  </si>
  <si>
    <t>温州银行股份有限公司营业部</t>
  </si>
  <si>
    <t>313333007331</t>
  </si>
  <si>
    <t>嘉兴银行股份有限公司</t>
  </si>
  <si>
    <t>313335081005</t>
  </si>
  <si>
    <t>湖州银行股份有限公司清算中心</t>
  </si>
  <si>
    <t>313336071575</t>
  </si>
  <si>
    <t>绍兴银行股份有限公司营业部</t>
  </si>
  <si>
    <t>313337009004</t>
  </si>
  <si>
    <t>金华银行股份有限公司</t>
  </si>
  <si>
    <t>313338009688</t>
  </si>
  <si>
    <t>浙江稠州商业银行</t>
  </si>
  <si>
    <t>313338707013</t>
  </si>
  <si>
    <t>台州银行股份有限公司</t>
  </si>
  <si>
    <t>313345001665</t>
  </si>
  <si>
    <t>浙江泰隆商业银行清算中心</t>
  </si>
  <si>
    <t>313345010019</t>
  </si>
  <si>
    <t>浙江民泰商业银行股份有限公司</t>
  </si>
  <si>
    <t>313345400010</t>
  </si>
  <si>
    <t>福建海峡银行股份有限公司</t>
  </si>
  <si>
    <t>313391080007</t>
  </si>
  <si>
    <t>厦门银行股份有限公司</t>
  </si>
  <si>
    <t>313393080005</t>
  </si>
  <si>
    <t>泉州银行股份有限公司</t>
  </si>
  <si>
    <t>313397075189</t>
  </si>
  <si>
    <t>江西银行股份有限公司</t>
  </si>
  <si>
    <t>313421087506</t>
  </si>
  <si>
    <t>九江银行股份有限公司</t>
  </si>
  <si>
    <t>313424076706</t>
  </si>
  <si>
    <t>赣州银行股份有限公司</t>
  </si>
  <si>
    <t>313428076517</t>
  </si>
  <si>
    <t>上饶银行清算中心</t>
  </si>
  <si>
    <t>313433076801</t>
  </si>
  <si>
    <t>齐鲁银行</t>
  </si>
  <si>
    <t>313451000019</t>
  </si>
  <si>
    <t>青岛银行</t>
  </si>
  <si>
    <t>313452060150</t>
  </si>
  <si>
    <t>齐商银行</t>
  </si>
  <si>
    <t>313453001017</t>
  </si>
  <si>
    <t>枣庄银行股份有限公司</t>
  </si>
  <si>
    <t>313454000016</t>
  </si>
  <si>
    <t>东营银行股份有限公司</t>
  </si>
  <si>
    <t>313455000018</t>
  </si>
  <si>
    <t>烟台银行股份有限公司</t>
  </si>
  <si>
    <t>313456000108</t>
  </si>
  <si>
    <t>潍坊银行</t>
  </si>
  <si>
    <t>313458000013</t>
  </si>
  <si>
    <t>济宁银行股份有限公司</t>
  </si>
  <si>
    <t>313461000012</t>
  </si>
  <si>
    <t>泰安银行股份有限公司</t>
  </si>
  <si>
    <t>313463000993</t>
  </si>
  <si>
    <t>威海市商业银行</t>
  </si>
  <si>
    <t>313465000010</t>
  </si>
  <si>
    <t>德州银行股份有限公司</t>
  </si>
  <si>
    <t>313468000015</t>
  </si>
  <si>
    <t>临商银行股份有限公司</t>
  </si>
  <si>
    <t>313473070018</t>
  </si>
  <si>
    <t>日照银行股份有限公司</t>
  </si>
  <si>
    <t>313473200011</t>
  </si>
  <si>
    <t>郑州银行</t>
  </si>
  <si>
    <t>313491000232</t>
  </si>
  <si>
    <t>中原银行股份有限公司</t>
  </si>
  <si>
    <t>313491099996</t>
  </si>
  <si>
    <t>中原银行股份有限公司安阳分行</t>
  </si>
  <si>
    <t>313496000014</t>
  </si>
  <si>
    <t>林州中原村镇银行股份有限公司</t>
  </si>
  <si>
    <t>313496100259</t>
  </si>
  <si>
    <t>中原银行股份有限公司鹤壁分行</t>
  </si>
  <si>
    <t>313497083706</t>
  </si>
  <si>
    <t>中原银行股份有限公司新乡分行</t>
  </si>
  <si>
    <t>313498080806</t>
  </si>
  <si>
    <t>中原银行股份有限公司濮阳分行</t>
  </si>
  <si>
    <t>313502000016</t>
  </si>
  <si>
    <t>中原银行股份有限公司许昌分行</t>
  </si>
  <si>
    <t>313503082107</t>
  </si>
  <si>
    <t>中原银行股份有限公司漯河分行</t>
  </si>
  <si>
    <t>313504000010</t>
  </si>
  <si>
    <t>中原银行股份有限公司三门峡分行</t>
  </si>
  <si>
    <t>313505080002</t>
  </si>
  <si>
    <t>中原银行股份有限公司周口分行</t>
  </si>
  <si>
    <t>313508082305</t>
  </si>
  <si>
    <t>中原银行股份有限公司驻马店分行</t>
  </si>
  <si>
    <t>313511082705</t>
  </si>
  <si>
    <t>中原银行股份有限公司信阳分行</t>
  </si>
  <si>
    <t>313515082905</t>
  </si>
  <si>
    <t>汉口银行资金清算中心</t>
  </si>
  <si>
    <t>313521000011</t>
  </si>
  <si>
    <t>湖北银行股份有限公司</t>
  </si>
  <si>
    <t>313521006000</t>
  </si>
  <si>
    <t>华融湘江银行股份有限公司</t>
  </si>
  <si>
    <t>313551070008</t>
  </si>
  <si>
    <t>长沙银行股份有限公司</t>
  </si>
  <si>
    <t>313551088886</t>
  </si>
  <si>
    <t>广州银行股份有限公司清算中心</t>
  </si>
  <si>
    <t>313581003284</t>
  </si>
  <si>
    <t>珠海华润银行股份有限公司清算中心</t>
  </si>
  <si>
    <t>313585000990</t>
  </si>
  <si>
    <t>广东华兴银行股份有限公司</t>
  </si>
  <si>
    <t>313586000006</t>
  </si>
  <si>
    <t>广东南粤银行股份有限公司</t>
  </si>
  <si>
    <t>313591001001</t>
  </si>
  <si>
    <t>东莞银行股份有限公司</t>
  </si>
  <si>
    <t>313602088017</t>
  </si>
  <si>
    <t>广西北部湾银行股份有限公司</t>
  </si>
  <si>
    <t>313611001018</t>
  </si>
  <si>
    <t>柳州银行股份有限公司清算中心</t>
  </si>
  <si>
    <t>313614000012</t>
  </si>
  <si>
    <t>桂林银行股份有限公司</t>
  </si>
  <si>
    <t>313617000018</t>
  </si>
  <si>
    <t>海南银行股份有限公司</t>
  </si>
  <si>
    <t>313641099995</t>
  </si>
  <si>
    <t>四川银行股份有限公司</t>
  </si>
  <si>
    <t>313651071504</t>
  </si>
  <si>
    <t>成都银行</t>
  </si>
  <si>
    <t>313651099999</t>
  </si>
  <si>
    <t>重庆银行</t>
  </si>
  <si>
    <t>313653000013</t>
  </si>
  <si>
    <t>自贡银行股份有限公司</t>
  </si>
  <si>
    <t>313655091983</t>
  </si>
  <si>
    <t>泸州银行股份有限公司</t>
  </si>
  <si>
    <t>313657092617</t>
  </si>
  <si>
    <t>长城华西银行股份有限公司</t>
  </si>
  <si>
    <t>313658000014</t>
  </si>
  <si>
    <t>绵阳市商业银行股份有限公司</t>
  </si>
  <si>
    <t>313659000016</t>
  </si>
  <si>
    <t>遂宁银行股份有限公司</t>
  </si>
  <si>
    <t>313662000015</t>
  </si>
  <si>
    <t>乐山市商业银行</t>
  </si>
  <si>
    <t>313665092924</t>
  </si>
  <si>
    <t>四川天府银行股份有限公司</t>
  </si>
  <si>
    <t>313673093259</t>
  </si>
  <si>
    <t>达州银行股份有限公司</t>
  </si>
  <si>
    <t>313675090019</t>
  </si>
  <si>
    <t>雅安市商业银行股份有限公司</t>
  </si>
  <si>
    <t>313677000010</t>
  </si>
  <si>
    <t>贵阳银行股份有限公司</t>
  </si>
  <si>
    <t>313701098010</t>
  </si>
  <si>
    <t>贵州银行股份有限公司</t>
  </si>
  <si>
    <t>313701099012</t>
  </si>
  <si>
    <t>富滇银行股份有限公司运营管理部</t>
  </si>
  <si>
    <t>313731010015</t>
  </si>
  <si>
    <t>曲靖市商业银行</t>
  </si>
  <si>
    <t>313736000019</t>
  </si>
  <si>
    <t>云南红塔银行股份有限公司</t>
  </si>
  <si>
    <t>313741095715</t>
  </si>
  <si>
    <t>西藏银行股份有限公司</t>
  </si>
  <si>
    <t>313770000016</t>
  </si>
  <si>
    <t>西安银行股份有限公司</t>
  </si>
  <si>
    <t>313791000015</t>
  </si>
  <si>
    <t>长安银行股份有限公司</t>
  </si>
  <si>
    <t>313791030003</t>
  </si>
  <si>
    <t>兰州银行股份有限公司</t>
  </si>
  <si>
    <t>313821001016</t>
  </si>
  <si>
    <t>甘肃银行股份有限公司</t>
  </si>
  <si>
    <t>313821050016</t>
  </si>
  <si>
    <t>青海银行股份有限公司</t>
  </si>
  <si>
    <t>313851000018</t>
  </si>
  <si>
    <t>宁夏银行总行清算中心</t>
  </si>
  <si>
    <t>313871000007</t>
  </si>
  <si>
    <t>石嘴山银行股份有限公司</t>
  </si>
  <si>
    <t>313872097457</t>
  </si>
  <si>
    <t>乌鲁木齐银行清算中心</t>
  </si>
  <si>
    <t>313881000002</t>
  </si>
  <si>
    <t>新疆银行股份有限公司</t>
  </si>
  <si>
    <t>313881088887</t>
  </si>
  <si>
    <t>昆仑银行股份有限公司</t>
  </si>
  <si>
    <t>313882000012</t>
  </si>
  <si>
    <t>哈密市商业银行股份有限公司</t>
  </si>
  <si>
    <t>313884000016</t>
  </si>
  <si>
    <t>库尔勒银行股份有限公司</t>
  </si>
  <si>
    <t>313888000013</t>
  </si>
  <si>
    <t>新疆汇和银行股份有限公司（清算行）</t>
  </si>
  <si>
    <t>313898100016</t>
  </si>
  <si>
    <t>天津滨海农村商业银行股份有限公司</t>
  </si>
  <si>
    <t>314110000011</t>
  </si>
  <si>
    <t>大连农村商业银行</t>
  </si>
  <si>
    <t>314222001893</t>
  </si>
  <si>
    <t>无锡农村商业银行股份有限公司</t>
  </si>
  <si>
    <t>314302066666</t>
  </si>
  <si>
    <t>江苏江阴农村商业银行股份有限公司</t>
  </si>
  <si>
    <t>314302200018</t>
  </si>
  <si>
    <t>江苏江南农村商业银行股份有限公司(不对外)</t>
  </si>
  <si>
    <t>314304099999</t>
  </si>
  <si>
    <t>太仓农村商业银行</t>
  </si>
  <si>
    <t>314305106644</t>
  </si>
  <si>
    <t>昆山农村商业银行</t>
  </si>
  <si>
    <t>314305206650</t>
  </si>
  <si>
    <t>苏州农村商业银行清算中心</t>
  </si>
  <si>
    <t>314305400015</t>
  </si>
  <si>
    <t>江苏常熟农村商业银行股份有限公司清算中心</t>
  </si>
  <si>
    <t>314305506621</t>
  </si>
  <si>
    <t>张家港农村商业银行</t>
  </si>
  <si>
    <t>314305670002</t>
  </si>
  <si>
    <t>广州农村商业银行股份有限公司</t>
  </si>
  <si>
    <t>314581000011</t>
  </si>
  <si>
    <t>广东顺德农村商业银行股份有限公司</t>
  </si>
  <si>
    <t>314588000016</t>
  </si>
  <si>
    <t>海口联合农村商业银行股份有限公司</t>
  </si>
  <si>
    <t>314641000014</t>
  </si>
  <si>
    <t>成都农商银行</t>
  </si>
  <si>
    <t>314651000000</t>
  </si>
  <si>
    <t>重庆农村商业银行股份有限公司</t>
  </si>
  <si>
    <t>314653000011</t>
  </si>
  <si>
    <t>贵阳农村商业银行股份有限公司</t>
  </si>
  <si>
    <t>314701018016</t>
  </si>
  <si>
    <t>恒丰银行</t>
  </si>
  <si>
    <t>315456000105</t>
  </si>
  <si>
    <t>浙商银行</t>
  </si>
  <si>
    <t>316331000018</t>
  </si>
  <si>
    <t>天津农村商业银行股份有限公司</t>
  </si>
  <si>
    <t>317110010019</t>
  </si>
  <si>
    <t>渤海银行股份有限公司</t>
  </si>
  <si>
    <t>318110000014</t>
  </si>
  <si>
    <t>徽商银行股份有限公司</t>
  </si>
  <si>
    <t>319361000013</t>
  </si>
  <si>
    <t>北京房山沪农商村镇银行股份有限公司</t>
  </si>
  <si>
    <t>320100001003</t>
  </si>
  <si>
    <t>北京大兴九银村镇银行股份有限公司</t>
  </si>
  <si>
    <t>320100004010</t>
  </si>
  <si>
    <t>北京顺义银座村镇银行股份有限公司</t>
  </si>
  <si>
    <t>320100010011</t>
  </si>
  <si>
    <t>唐山市丰南舜丰村镇银行股份有限公司</t>
  </si>
  <si>
    <t>320124000037</t>
  </si>
  <si>
    <t>乐亭舜丰村镇银行股份有限公司</t>
  </si>
  <si>
    <t>320124500017</t>
  </si>
  <si>
    <t>武安村镇银行股份有限公司</t>
  </si>
  <si>
    <t>320129500008</t>
  </si>
  <si>
    <t>定兴丰源村镇银行股份有限公司</t>
  </si>
  <si>
    <t>320135600014</t>
  </si>
  <si>
    <t>雄县丰源村镇银行股份有限公司</t>
  </si>
  <si>
    <t>320136400013</t>
  </si>
  <si>
    <t>香河益民村镇银行股份有限公司</t>
  </si>
  <si>
    <t>320146410019</t>
  </si>
  <si>
    <t>大厂回族自治县新华村镇银行股份有限公司</t>
  </si>
  <si>
    <t>320146800173</t>
  </si>
  <si>
    <t>衡水冀州丰源村镇银行股份有限公司</t>
  </si>
  <si>
    <t>320148200017</t>
  </si>
  <si>
    <t>枣强丰源村镇银行股份有限公司</t>
  </si>
  <si>
    <t>320148300018</t>
  </si>
  <si>
    <t>深州丰源村镇银行股份有限公司</t>
  </si>
  <si>
    <t>320148500019</t>
  </si>
  <si>
    <t>景县丰源村镇银行股份有限公司</t>
  </si>
  <si>
    <t>320149100018</t>
  </si>
  <si>
    <t>雄县丰源村镇银行股份有限公司（新）</t>
  </si>
  <si>
    <t>320151000024</t>
  </si>
  <si>
    <t>高平市太行村镇银行</t>
  </si>
  <si>
    <t>320168300009</t>
  </si>
  <si>
    <t>陵川县太行村镇银行</t>
  </si>
  <si>
    <t>320168400000</t>
  </si>
  <si>
    <t>山阴县太行村镇银行股份有限公司</t>
  </si>
  <si>
    <t>320169100009</t>
  </si>
  <si>
    <t>侯马市太行村镇银行股份有限公司</t>
  </si>
  <si>
    <t>320177200018</t>
  </si>
  <si>
    <t>汾西县太行村镇银行</t>
  </si>
  <si>
    <t>320178800008</t>
  </si>
  <si>
    <t>赤峰市红山玉龙村镇银行有限责任公司</t>
  </si>
  <si>
    <t>320194001004</t>
  </si>
  <si>
    <t>赤峰市元宝山玉龙村镇银行有限责任公司</t>
  </si>
  <si>
    <t>320194002007</t>
  </si>
  <si>
    <t>喀喇沁玉龙村镇银行有限责任公司</t>
  </si>
  <si>
    <t>320194700008</t>
  </si>
  <si>
    <t>鄂尔多斯市罕台村镇银行股份有限公司</t>
  </si>
  <si>
    <t>320205000055</t>
  </si>
  <si>
    <t>鄂托克旗汇泽村镇银行股份有限公司</t>
  </si>
  <si>
    <t>320205500010</t>
  </si>
  <si>
    <t>辽宁大石桥隆丰村镇银行股份有限公司</t>
  </si>
  <si>
    <t>320226200013</t>
  </si>
  <si>
    <t>盘山安泰村镇银行股份有限公司</t>
  </si>
  <si>
    <t>320232200019</t>
  </si>
  <si>
    <t>长春二道农商村镇银行股份有限公司</t>
  </si>
  <si>
    <t>320241000331</t>
  </si>
  <si>
    <t>长春朝阳和润村镇银行股份有限公司</t>
  </si>
  <si>
    <t>320241001166</t>
  </si>
  <si>
    <t>榆树融兴村镇银行有限责任公司</t>
  </si>
  <si>
    <t>320241017017</t>
  </si>
  <si>
    <t>东辽农商村镇银行股份有限公司</t>
  </si>
  <si>
    <t>320244200017</t>
  </si>
  <si>
    <t>通榆农商村镇银行股份有限公司</t>
  </si>
  <si>
    <t>320247800019</t>
  </si>
  <si>
    <t>安图农商村镇银行股份有限公司</t>
  </si>
  <si>
    <t>320249800014</t>
  </si>
  <si>
    <t>上海浦东恒通村镇银行股份有限公司</t>
  </si>
  <si>
    <t>320290023003</t>
  </si>
  <si>
    <t>上海松江富明村镇银行股份有限公司</t>
  </si>
  <si>
    <t>320290024006</t>
  </si>
  <si>
    <t>上海崇明沪农商村镇银行股份有限公司</t>
  </si>
  <si>
    <t>320290071019</t>
  </si>
  <si>
    <t>江苏邗江联合村镇银行股份有限公司</t>
  </si>
  <si>
    <t>320312001019</t>
  </si>
  <si>
    <t>浙江余杭德商村镇银行股份有限公司</t>
  </si>
  <si>
    <t>320331020001</t>
  </si>
  <si>
    <t>宁波市海曙国民村镇银行有限责任公司</t>
  </si>
  <si>
    <t>320332000015</t>
  </si>
  <si>
    <t>浙江洞头富民村镇银行股份有限公司</t>
  </si>
  <si>
    <t>320333200010</t>
  </si>
  <si>
    <t>浙江泰顺温银村镇银行股份有限公司</t>
  </si>
  <si>
    <t>320333800015</t>
  </si>
  <si>
    <t>浙江嘉善联合村镇银行股份有限公司</t>
  </si>
  <si>
    <t>320335100013</t>
  </si>
  <si>
    <t>浙江海宁德商村镇银行股份有限公司</t>
  </si>
  <si>
    <t>320335500017</t>
  </si>
  <si>
    <t>浙江上虞富民村镇银行股份有限公司</t>
  </si>
  <si>
    <t>320337200018</t>
  </si>
  <si>
    <t>浙江嵊州瑞丰村镇银行股份有限公司</t>
  </si>
  <si>
    <t>320337300010</t>
  </si>
  <si>
    <t>浙江浦江嘉银村镇银行股份有限公司</t>
  </si>
  <si>
    <t>320338430119</t>
  </si>
  <si>
    <t>浙江东阳富民村镇银行股份有限公司</t>
  </si>
  <si>
    <t>320338800016</t>
  </si>
  <si>
    <t>浙江常山联合村镇银行股份有限公司</t>
  </si>
  <si>
    <t>320341200010</t>
  </si>
  <si>
    <t>浙江定海德商村镇银行股份有限公司</t>
  </si>
  <si>
    <t>320342000060</t>
  </si>
  <si>
    <t>浙江云和联合村镇银行股份有限公司</t>
  </si>
  <si>
    <t>320343300015</t>
  </si>
  <si>
    <t>浙江缙云联合村镇银行股份有限公司</t>
  </si>
  <si>
    <t>320343560023</t>
  </si>
  <si>
    <t>浙江遂昌富民村镇银行股份有限公司</t>
  </si>
  <si>
    <t>320343600018</t>
  </si>
  <si>
    <t>浙江景宁银座村镇银行股份有限公司</t>
  </si>
  <si>
    <t>320343800019</t>
  </si>
  <si>
    <t>浙江台州路桥富民村镇银行股份有限公司</t>
  </si>
  <si>
    <t>320345000016</t>
  </si>
  <si>
    <t>浙江温岭联合村镇银行股份有限公司</t>
  </si>
  <si>
    <t>320345410016</t>
  </si>
  <si>
    <t>浙江仙居富民村镇银行股份有限公司</t>
  </si>
  <si>
    <t>320345500011</t>
  </si>
  <si>
    <t>浙江三门银座村镇银行股份有限公司</t>
  </si>
  <si>
    <t>320345790018</t>
  </si>
  <si>
    <t>浙江玉环永兴村镇银行有限责任公司</t>
  </si>
  <si>
    <t>320345800006</t>
  </si>
  <si>
    <t>芜湖圆融村镇银行股份有限公司</t>
  </si>
  <si>
    <t>320362100002</t>
  </si>
  <si>
    <t>安徽当涂新华村镇银行股份有限公司</t>
  </si>
  <si>
    <t>320365100016</t>
  </si>
  <si>
    <t>望江新华村镇银行股份有限公司</t>
  </si>
  <si>
    <t>320368700010</t>
  </si>
  <si>
    <t>安徽歙县嘉银村镇银行股份有限公司</t>
  </si>
  <si>
    <t>320371130217</t>
  </si>
  <si>
    <t>安徽寿县联合村镇银行股份有限公司</t>
  </si>
  <si>
    <t>320376300015</t>
  </si>
  <si>
    <t>金寨徽银村镇银行有限责任公司</t>
  </si>
  <si>
    <t>320376600018</t>
  </si>
  <si>
    <t>安徽郎溪新华村镇银行股份有限公司</t>
  </si>
  <si>
    <t>320377200016</t>
  </si>
  <si>
    <t>无为徽银村镇银行有限责任公司</t>
  </si>
  <si>
    <t>320378300010</t>
  </si>
  <si>
    <t>安徽和县新华村镇银行股份有限公司</t>
  </si>
  <si>
    <t>320378500046</t>
  </si>
  <si>
    <t>云霄润发村镇银行股份有限公司</t>
  </si>
  <si>
    <t>320399200017</t>
  </si>
  <si>
    <t>东山润鑫村镇银行股份有限公司</t>
  </si>
  <si>
    <t>320399600011</t>
  </si>
  <si>
    <t>平和润丰村镇银行股份有限公司</t>
  </si>
  <si>
    <t>320399800013</t>
  </si>
  <si>
    <t>南昌新建恒通村镇银行股份有限公司</t>
  </si>
  <si>
    <t>320421000084</t>
  </si>
  <si>
    <t>九江恒通村镇银行股份有限公司</t>
  </si>
  <si>
    <t>320424100007</t>
  </si>
  <si>
    <t>武宁恒通村镇银行股份有限公司</t>
  </si>
  <si>
    <t>320424300009</t>
  </si>
  <si>
    <t>鹰潭月湖恒通村镇银行股份有限公司</t>
  </si>
  <si>
    <t>320427000010</t>
  </si>
  <si>
    <t>江西赣州银座村镇银行股份有限公司</t>
  </si>
  <si>
    <t>320428090311</t>
  </si>
  <si>
    <t>江西兴国新华村镇银行股份有限公司</t>
  </si>
  <si>
    <t>320429500018</t>
  </si>
  <si>
    <t>丰城顺银村镇银行股份有限公司</t>
  </si>
  <si>
    <t>320431200016</t>
  </si>
  <si>
    <t>樟树顺银村镇银行股份有限公司</t>
  </si>
  <si>
    <t>320431300017</t>
  </si>
  <si>
    <t>横峰恒通村镇银行股份有限公司</t>
  </si>
  <si>
    <t>320433600006</t>
  </si>
  <si>
    <t>余干恒通村镇银行股份有限公司</t>
  </si>
  <si>
    <t>320433800016</t>
  </si>
  <si>
    <t>鄱阳恒通村镇银行股份有限公司</t>
  </si>
  <si>
    <t>320433900009</t>
  </si>
  <si>
    <t>山东商河汇金村镇银行股份有限公司</t>
  </si>
  <si>
    <t>320451009129</t>
  </si>
  <si>
    <t>济南长清沪农商村镇银行股份有限公司</t>
  </si>
  <si>
    <t>320451053107</t>
  </si>
  <si>
    <t>济南槐荫沪农商村镇银行股份有限公司</t>
  </si>
  <si>
    <t>320451053115</t>
  </si>
  <si>
    <t>青岛黄岛舜丰村镇银行股份有限公司</t>
  </si>
  <si>
    <t>320452210019</t>
  </si>
  <si>
    <t>山东高青汇金村镇银行股份有限公司</t>
  </si>
  <si>
    <t>320453525613</t>
  </si>
  <si>
    <t>沂源博商村镇银行股份有限公司</t>
  </si>
  <si>
    <t>320453600011</t>
  </si>
  <si>
    <t>东营莱商村镇银行股份有限公司</t>
  </si>
  <si>
    <t>320455000019</t>
  </si>
  <si>
    <t>山东临朐聚丰村镇银行股份有限公司</t>
  </si>
  <si>
    <t>320458300010</t>
  </si>
  <si>
    <t>济宁蓝海村镇银行股份有限公司</t>
  </si>
  <si>
    <t>320461000568</t>
  </si>
  <si>
    <t>泰安沪农商村镇银行股份有限公司</t>
  </si>
  <si>
    <t>320463053821</t>
  </si>
  <si>
    <t>宁阳沪农商村镇银行股份有限公司</t>
  </si>
  <si>
    <t>320463153801</t>
  </si>
  <si>
    <t>东平沪农商村镇银行股份有限公司</t>
  </si>
  <si>
    <t>320463353814</t>
  </si>
  <si>
    <t>聊城沪农商村镇银行股份有限公司</t>
  </si>
  <si>
    <t>320471063524</t>
  </si>
  <si>
    <t>临清沪农商村镇银行股份有限公司</t>
  </si>
  <si>
    <t>320471263530</t>
  </si>
  <si>
    <t>阳谷沪农商村镇银行股份有限公司</t>
  </si>
  <si>
    <t>320471363518</t>
  </si>
  <si>
    <t>茌平沪农商村镇银行股份有限公司</t>
  </si>
  <si>
    <t>320471563506</t>
  </si>
  <si>
    <t>日照沪农商村镇银行股份有限公司</t>
  </si>
  <si>
    <t>320473263300</t>
  </si>
  <si>
    <t>开封新东方村镇银行股份有限公司</t>
  </si>
  <si>
    <t>320492400012</t>
  </si>
  <si>
    <t>襄城中原村镇银行股份有限公司</t>
  </si>
  <si>
    <t>320495500018</t>
  </si>
  <si>
    <t>淇县中原村镇银行股份有限公司</t>
  </si>
  <si>
    <t>320497210015</t>
  </si>
  <si>
    <t>新乡中原村镇银行股份有限公司</t>
  </si>
  <si>
    <t>320498090904</t>
  </si>
  <si>
    <t>濮阳中原村镇银行股份有限公司</t>
  </si>
  <si>
    <t>320502500015</t>
  </si>
  <si>
    <t>长葛轩辕村镇银行有限责任公司</t>
  </si>
  <si>
    <t>320503100013</t>
  </si>
  <si>
    <t>许昌新浦村镇银行股份有限公司</t>
  </si>
  <si>
    <t>320503200014</t>
  </si>
  <si>
    <t>鄢陵郑银村镇银行股份有限公司</t>
  </si>
  <si>
    <t>320503300015</t>
  </si>
  <si>
    <t>舞阳玉川村镇银行股份有限公司</t>
  </si>
  <si>
    <t>320504100015</t>
  </si>
  <si>
    <t>灵宝融丰村镇银行股份有限公司</t>
  </si>
  <si>
    <t>320505300010</t>
  </si>
  <si>
    <t>虞城通商村镇银行股份有限公司</t>
  </si>
  <si>
    <t>320506200019</t>
  </si>
  <si>
    <t>泌阳玉川村镇银行股份有限公司</t>
  </si>
  <si>
    <t>320511300017</t>
  </si>
  <si>
    <t>遂平中原村镇银行股份有限公司</t>
  </si>
  <si>
    <t>320511400018</t>
  </si>
  <si>
    <t>西平中原村镇银行股份有限公司</t>
  </si>
  <si>
    <t>320511501012</t>
  </si>
  <si>
    <t>上蔡惠民村镇银行股份有限公司</t>
  </si>
  <si>
    <t>320511600019</t>
  </si>
  <si>
    <t>平舆玉川村镇银行股份有限公司</t>
  </si>
  <si>
    <t>320511800012</t>
  </si>
  <si>
    <t>正阳玉川村镇银行股份有限公司</t>
  </si>
  <si>
    <t>320512100017</t>
  </si>
  <si>
    <t>南阳村镇银行股份有限公司</t>
  </si>
  <si>
    <t>320513000018</t>
  </si>
  <si>
    <t>信阳平桥中原村镇银行股份有限公司</t>
  </si>
  <si>
    <t>320515000011</t>
  </si>
  <si>
    <t>远安金谷村镇银行股份有限公司</t>
  </si>
  <si>
    <t>320526500012</t>
  </si>
  <si>
    <t>五峰金谷村镇银行股份有限公司</t>
  </si>
  <si>
    <t>320526900016</t>
  </si>
  <si>
    <t>宁乡沪农商村镇银行股份有限公司</t>
  </si>
  <si>
    <t>320551073107</t>
  </si>
  <si>
    <t>长沙星沙沪农商村镇银行股份有限公司</t>
  </si>
  <si>
    <t>320551073115</t>
  </si>
  <si>
    <t>醴陵沪农商村镇银行股份有限公司</t>
  </si>
  <si>
    <t>320552573302</t>
  </si>
  <si>
    <t>衡阳县沪农商村镇银行股份有限公司</t>
  </si>
  <si>
    <t>320554173409</t>
  </si>
  <si>
    <t>澧县沪农商村镇银行股份有限公司</t>
  </si>
  <si>
    <t>320558373616</t>
  </si>
  <si>
    <t>临澧沪农商村镇银行股份有限公司</t>
  </si>
  <si>
    <t>320558473601</t>
  </si>
  <si>
    <t>石门沪农商村镇银行股份有限公司</t>
  </si>
  <si>
    <t>320558673627</t>
  </si>
  <si>
    <t>慈利沪农商村镇银行股份有限公司</t>
  </si>
  <si>
    <t>320559174408</t>
  </si>
  <si>
    <t>涟源沪农商村镇银行股份有限公司</t>
  </si>
  <si>
    <t>320562373804</t>
  </si>
  <si>
    <t>双峰沪农商村镇银行股份有限公司</t>
  </si>
  <si>
    <t>320562473817</t>
  </si>
  <si>
    <t>桂阳沪农商村镇银行股份有限公司</t>
  </si>
  <si>
    <t>320563473519</t>
  </si>
  <si>
    <t>永兴沪农商村镇银行股份有限公司</t>
  </si>
  <si>
    <t>320563573503</t>
  </si>
  <si>
    <t>广州番禺新华村镇银行股份有限公司</t>
  </si>
  <si>
    <t>320581000010</t>
  </si>
  <si>
    <t>深圳福田银座村镇银行股份有限公司</t>
  </si>
  <si>
    <t>320584002002</t>
  </si>
  <si>
    <t>深圳龙华新华村镇银行股份有限公司</t>
  </si>
  <si>
    <t>320584008001</t>
  </si>
  <si>
    <t>深圳光明沪农商村镇银行股份有限公司</t>
  </si>
  <si>
    <t>320584075500</t>
  </si>
  <si>
    <t>佛山南海新华村镇银行</t>
  </si>
  <si>
    <t>320588000047</t>
  </si>
  <si>
    <t>东莞厚街华业村镇银行股份有限公司</t>
  </si>
  <si>
    <t>320602001011</t>
  </si>
  <si>
    <t>中山小榄村镇银行股份有限公司</t>
  </si>
  <si>
    <t>320603000018</t>
  </si>
  <si>
    <t>广西上林国民村镇银行有限责任公司</t>
  </si>
  <si>
    <t>320611000067</t>
  </si>
  <si>
    <t>广西银海国民村镇银行有限责任公司</t>
  </si>
  <si>
    <t>320623000015</t>
  </si>
  <si>
    <t>合浦国民村镇银行有限责任公司</t>
  </si>
  <si>
    <t>320623100016</t>
  </si>
  <si>
    <t>平果国民村镇银行有限责任公司</t>
  </si>
  <si>
    <t>320626400049</t>
  </si>
  <si>
    <t>广西钦州市钦南国民村镇银行有限责任公司</t>
  </si>
  <si>
    <t>320631100016</t>
  </si>
  <si>
    <t>广西浦北国民村镇银行有限责任公司</t>
  </si>
  <si>
    <t>320631500019</t>
  </si>
  <si>
    <t>防城港防城国民村镇银行有限责任公司</t>
  </si>
  <si>
    <t>320633000027</t>
  </si>
  <si>
    <t>东兴国民村镇银行有限责任公司</t>
  </si>
  <si>
    <t>320633100011</t>
  </si>
  <si>
    <t>万宁金谷村镇银行有限责任公司</t>
  </si>
  <si>
    <t>320641000027</t>
  </si>
  <si>
    <t>新都桂城村镇银行有限责任公司</t>
  </si>
  <si>
    <t>320651012005</t>
  </si>
  <si>
    <t>绵竹浦发村镇银行有限责任公司</t>
  </si>
  <si>
    <t>320658135104</t>
  </si>
  <si>
    <t>重庆市武隆融兴村镇银行有限责任公司</t>
  </si>
  <si>
    <t>320669509516</t>
  </si>
  <si>
    <t>南江农科村镇银行有限责任公司</t>
  </si>
  <si>
    <t>320675700014</t>
  </si>
  <si>
    <t>平昌农科村镇银行有限责任公司</t>
  </si>
  <si>
    <t>320675900016</t>
  </si>
  <si>
    <t>重庆黔江银座村镇银行股份有限公司</t>
  </si>
  <si>
    <t>320687000016</t>
  </si>
  <si>
    <t>贵阳小河科技村镇银行股份有限公司</t>
  </si>
  <si>
    <t>320701030018</t>
  </si>
  <si>
    <t>六盘水钟山凉都村镇银行股份有限公司</t>
  </si>
  <si>
    <t>320702001016</t>
  </si>
  <si>
    <t>绥阳黔北村镇银行有限责任公司</t>
  </si>
  <si>
    <t>320703400010</t>
  </si>
  <si>
    <t>仁怀蒙银村镇银行股份有限公司</t>
  </si>
  <si>
    <t>320704200010</t>
  </si>
  <si>
    <t>江口长征村镇银行有限责任公司</t>
  </si>
  <si>
    <t>320705200012</t>
  </si>
  <si>
    <t>印江长征村镇银行有限责任公司</t>
  </si>
  <si>
    <t>320705600016</t>
  </si>
  <si>
    <t>德江长征村镇银行有限责任公司</t>
  </si>
  <si>
    <t>320705700017</t>
  </si>
  <si>
    <t>沿河长征村镇银行有限责任公司</t>
  </si>
  <si>
    <t>320705800018</t>
  </si>
  <si>
    <t>松桃长征村镇银行有限责任公司</t>
  </si>
  <si>
    <t>320705900010</t>
  </si>
  <si>
    <t>铜仁万山长征村镇银行股份有限公司</t>
  </si>
  <si>
    <t>320706100013</t>
  </si>
  <si>
    <t>黔西花都村镇银行有限责任公司</t>
  </si>
  <si>
    <t>320709300011</t>
  </si>
  <si>
    <t>凯里东南村镇银行有限责任公司</t>
  </si>
  <si>
    <t>320713000019</t>
  </si>
  <si>
    <t>昆明宜良融丰村镇银行股份有限公司</t>
  </si>
  <si>
    <t>320731000166</t>
  </si>
  <si>
    <t>昆明晋宁融丰村镇银行股份有限公司</t>
  </si>
  <si>
    <t>320731000199</t>
  </si>
  <si>
    <t>曲靖惠民村镇银行股份有限公司</t>
  </si>
  <si>
    <t>320736000011</t>
  </si>
  <si>
    <t>楚雄红塔村镇银行股份有限公司</t>
  </si>
  <si>
    <t>320738001770</t>
  </si>
  <si>
    <t>玉溪红塔村镇银行股份有限公司</t>
  </si>
  <si>
    <t>320741000016</t>
  </si>
  <si>
    <t>文山民丰村镇银行有限责任公司</t>
  </si>
  <si>
    <t>320745000013</t>
  </si>
  <si>
    <t>西安雁塔恒通村镇银行股份有限公司</t>
  </si>
  <si>
    <t>320791070011</t>
  </si>
  <si>
    <t>天水秦州长银村镇银行股份有限公司</t>
  </si>
  <si>
    <t>320825020010</t>
  </si>
  <si>
    <t>宁夏西夏贺兰山村镇银行股份有限公司</t>
  </si>
  <si>
    <t>320871097688</t>
  </si>
  <si>
    <t>宁夏惠农贺兰山村镇银行股份有限公司</t>
  </si>
  <si>
    <t>320872000036</t>
  </si>
  <si>
    <t>宁夏青铜峡贺兰山村镇银行股份有限公司</t>
  </si>
  <si>
    <t>320873200013</t>
  </si>
  <si>
    <t>宁夏中宁青银村镇银行股份有限公司</t>
  </si>
  <si>
    <t>320873400154</t>
  </si>
  <si>
    <t>新疆绿洲国民村镇银行有限责任公司</t>
  </si>
  <si>
    <t>320881000011</t>
  </si>
  <si>
    <t>克拉玛依金龙国民村镇银行有限责任公司</t>
  </si>
  <si>
    <t>320882000013</t>
  </si>
  <si>
    <t>哈密红星国民村镇银行有限责任公司</t>
  </si>
  <si>
    <t>320884000025</t>
  </si>
  <si>
    <t>北屯国民村镇银行有限责任公司</t>
  </si>
  <si>
    <t>320884400011</t>
  </si>
  <si>
    <t>昌吉国民村镇银行有限责任公司</t>
  </si>
  <si>
    <t>320885099990</t>
  </si>
  <si>
    <t>五家渠国民村镇银行有限责任公司</t>
  </si>
  <si>
    <t>320885800018</t>
  </si>
  <si>
    <t>博乐国民村镇银行有限责任公司</t>
  </si>
  <si>
    <t>320887000014</t>
  </si>
  <si>
    <t>伊犁国民村镇银行有限责任公司</t>
  </si>
  <si>
    <t>320898000010</t>
  </si>
  <si>
    <t>奎屯国民村镇银行有限责任公司</t>
  </si>
  <si>
    <t>320898100019</t>
  </si>
  <si>
    <t>石河子国民村镇银行有限责任公司</t>
  </si>
  <si>
    <t>320902800016</t>
  </si>
  <si>
    <t>重庆三峡银行股份有限公司</t>
  </si>
  <si>
    <t>321667090019</t>
  </si>
  <si>
    <t>上海农商银行</t>
  </si>
  <si>
    <t>322290000011</t>
  </si>
  <si>
    <t>北京中关村银行股份有限公司</t>
  </si>
  <si>
    <t>323100000012</t>
  </si>
  <si>
    <t>天津金城银行股份有限公司</t>
  </si>
  <si>
    <t>323110000008</t>
  </si>
  <si>
    <t>辽宁振兴银行股份有限公司</t>
  </si>
  <si>
    <t>323221000086</t>
  </si>
  <si>
    <t>吉林亿联银行股份有限公司</t>
  </si>
  <si>
    <t>323241000016</t>
  </si>
  <si>
    <t>上海华瑞银行</t>
  </si>
  <si>
    <t>323290000016</t>
  </si>
  <si>
    <t>江苏苏宁银行股份有限公司</t>
  </si>
  <si>
    <t>323301000019</t>
  </si>
  <si>
    <t>浙江网商银行股份有限公司</t>
  </si>
  <si>
    <t>323331000001</t>
  </si>
  <si>
    <t>温州民商银行股份有限公司</t>
  </si>
  <si>
    <t>323333000013</t>
  </si>
  <si>
    <t>安徽新安银行股份有限公司</t>
  </si>
  <si>
    <t>323361000014</t>
  </si>
  <si>
    <t>福建华通银行股份有限公司</t>
  </si>
  <si>
    <t>323391060018</t>
  </si>
  <si>
    <t>江西裕民银行股份有限公司</t>
  </si>
  <si>
    <t>323421052006</t>
  </si>
  <si>
    <t>威海蓝海银行股份有限公司</t>
  </si>
  <si>
    <t>323465000019</t>
  </si>
  <si>
    <t>武汉众邦银行股份有限公司</t>
  </si>
  <si>
    <t>323521012066</t>
  </si>
  <si>
    <t>湖南三湘银行股份有限公司</t>
  </si>
  <si>
    <t>323551000015</t>
  </si>
  <si>
    <t>深圳前海微众银行股份有限公司</t>
  </si>
  <si>
    <t>323584000888</t>
  </si>
  <si>
    <t>四川新网银行股份有限公司</t>
  </si>
  <si>
    <t>323651066666</t>
  </si>
  <si>
    <t>重庆富民银行股份有限公司</t>
  </si>
  <si>
    <t>323653010015</t>
  </si>
  <si>
    <t>上海银行股份有限公司</t>
  </si>
  <si>
    <t>325290000012</t>
  </si>
  <si>
    <t>中信百信银行</t>
  </si>
  <si>
    <t>326100010008</t>
  </si>
  <si>
    <t>中邮邮惠万家银行有限责任公司</t>
  </si>
  <si>
    <t>326290000217</t>
  </si>
  <si>
    <t>北京农村商业银行股份有限公司</t>
  </si>
  <si>
    <t>402100000018</t>
  </si>
  <si>
    <t>河北省农村信用社联合社(不办理转汇）</t>
  </si>
  <si>
    <t>402121000009</t>
  </si>
  <si>
    <t>山西省农村信用社联合社(不对外办理业务)</t>
  </si>
  <si>
    <t>402161002352</t>
  </si>
  <si>
    <t>内蒙古自治区农村信用社联合社</t>
  </si>
  <si>
    <t>402191009992</t>
  </si>
  <si>
    <t>辽宁省农村信用社联合社运营管理部</t>
  </si>
  <si>
    <t>402221010013</t>
  </si>
  <si>
    <t>吉林省农村信用社联合社（不办理转汇业务）</t>
  </si>
  <si>
    <t>402241000015</t>
  </si>
  <si>
    <t>黑龙江省农村信用社联合社</t>
  </si>
  <si>
    <t>402261000004</t>
  </si>
  <si>
    <t>江苏省农村信用社联合社</t>
  </si>
  <si>
    <t>402301099998</t>
  </si>
  <si>
    <t>浙江农商银行</t>
  </si>
  <si>
    <t>402331000007</t>
  </si>
  <si>
    <t>宁波鄞州农村商业银行股份有限公司(鄞州银行)</t>
  </si>
  <si>
    <t>402332010004</t>
  </si>
  <si>
    <t>安徽省农村信用社联合社资金清算中心（不转汇）</t>
  </si>
  <si>
    <t>402361018886</t>
  </si>
  <si>
    <t>福建省农村信用社联合社（不办转汇业务）</t>
  </si>
  <si>
    <t>402391000068</t>
  </si>
  <si>
    <t>江西省农村信用社联合社</t>
  </si>
  <si>
    <t>402421099990</t>
  </si>
  <si>
    <t>山东省农村信用社联合社</t>
  </si>
  <si>
    <t>402451000010</t>
  </si>
  <si>
    <t>河南省农村信用社联合社</t>
  </si>
  <si>
    <t>402491000026</t>
  </si>
  <si>
    <t>湖北省农村信用社联合社</t>
  </si>
  <si>
    <t>402521000032</t>
  </si>
  <si>
    <t>武汉农村商业银行股份有限公司</t>
  </si>
  <si>
    <t>402521090019</t>
  </si>
  <si>
    <t>湖南省农村信用社联合社</t>
  </si>
  <si>
    <t>402551080008</t>
  </si>
  <si>
    <t>广东省农村信用社联合社</t>
  </si>
  <si>
    <t>402581090008</t>
  </si>
  <si>
    <t>深圳农村商业银行股份有限公司</t>
  </si>
  <si>
    <t>402584009991</t>
  </si>
  <si>
    <t>东莞农村商业银行股份有限公司</t>
  </si>
  <si>
    <t>402602000018</t>
  </si>
  <si>
    <t>广西壮族自治区农村信用社联合社</t>
  </si>
  <si>
    <t>402611099974</t>
  </si>
  <si>
    <t>海南省农村信用社联合社资金清算中心</t>
  </si>
  <si>
    <t>402641000014</t>
  </si>
  <si>
    <t>四川省农村信用社联合社</t>
  </si>
  <si>
    <t>402651020006</t>
  </si>
  <si>
    <t>贵州省农村信用社联合社</t>
  </si>
  <si>
    <t>402701002999</t>
  </si>
  <si>
    <t>云南省农村信用社联合社</t>
  </si>
  <si>
    <t>402731057238</t>
  </si>
  <si>
    <t>陕西省农村信用社联合社资金清算中心</t>
  </si>
  <si>
    <t>402791000010</t>
  </si>
  <si>
    <t>甘肃省农村合作金融结算服务中心</t>
  </si>
  <si>
    <t>402821000015</t>
  </si>
  <si>
    <t>青海省农村信用社资金清算中心</t>
  </si>
  <si>
    <t>402851000016</t>
  </si>
  <si>
    <t>宁夏黄河农村商业银行股份有限公司</t>
  </si>
  <si>
    <t>402871099996</t>
  </si>
  <si>
    <t>新疆维吾尔自治区农村信用社联合社</t>
  </si>
  <si>
    <t>402881061690</t>
  </si>
  <si>
    <t>中国邮政储蓄银行总行</t>
  </si>
  <si>
    <t>403100000004</t>
  </si>
  <si>
    <t>汇丰银行(中国)有限公司上海分行</t>
  </si>
  <si>
    <t>501290000012</t>
  </si>
  <si>
    <t>东亚银行（中国）有限公司</t>
  </si>
  <si>
    <t>502290000006</t>
  </si>
  <si>
    <t>南洋商业银行（中国）有限公司</t>
  </si>
  <si>
    <t>503290000007</t>
  </si>
  <si>
    <t>恒生银行(中国)有限公司上海分行</t>
  </si>
  <si>
    <t>504290005116</t>
  </si>
  <si>
    <t>集友银行有限公司福州分行</t>
  </si>
  <si>
    <t>506391000019</t>
  </si>
  <si>
    <t>大众银行（香港）有限公司深圳分行</t>
  </si>
  <si>
    <t>508584000017</t>
  </si>
  <si>
    <t>大新银行（中国）有限公司</t>
  </si>
  <si>
    <t>513584000007</t>
  </si>
  <si>
    <t>中信银行国际（中国）有限公司</t>
  </si>
  <si>
    <t>514584000002</t>
  </si>
  <si>
    <t>花旗银行(中国)有限公司</t>
  </si>
  <si>
    <t>531290088881</t>
  </si>
  <si>
    <t>摩根大通银行(中国)有限公司</t>
  </si>
  <si>
    <t>533100000009</t>
  </si>
  <si>
    <t>三井住友银行(中国)有限公司</t>
  </si>
  <si>
    <t>563290000018</t>
  </si>
  <si>
    <t>瑞穗银行（中国）有限公司</t>
  </si>
  <si>
    <t>564290000010</t>
  </si>
  <si>
    <t>日本三井住友信托银行股份有限公司上海分行</t>
  </si>
  <si>
    <t>566290000011</t>
  </si>
  <si>
    <t>友利银行(中国)有限公司</t>
  </si>
  <si>
    <t>593100000020</t>
  </si>
  <si>
    <t>韩国产业银行上海分行</t>
  </si>
  <si>
    <t>594290000014</t>
  </si>
  <si>
    <t>新韩银行(中国)有限公司</t>
  </si>
  <si>
    <t>595100000007</t>
  </si>
  <si>
    <t>企业银行（中国）有限公司</t>
  </si>
  <si>
    <t>596110000013</t>
  </si>
  <si>
    <t>韩亚银行(中国)有限公司</t>
  </si>
  <si>
    <t>597100000014</t>
  </si>
  <si>
    <t>星展银行（中国）有限公司上海分行</t>
  </si>
  <si>
    <t>623290000019</t>
  </si>
  <si>
    <t>盘谷银行(中国)有限公司</t>
  </si>
  <si>
    <t>631290000002</t>
  </si>
  <si>
    <t>荷兰安智银行股份有限公司上海分行</t>
  </si>
  <si>
    <t>662290000010</t>
  </si>
  <si>
    <t>渣打银行（中国）有限公司上海分行</t>
  </si>
  <si>
    <t>671290000017</t>
  </si>
  <si>
    <t>英国巴克莱银行有限公司上海分行</t>
  </si>
  <si>
    <t>673290000016</t>
  </si>
  <si>
    <t>瑞典商业银行公共有限公司上海分行</t>
  </si>
  <si>
    <t>681290000016</t>
  </si>
  <si>
    <t>瑞典北欧斯安银行有限公司上海分行</t>
  </si>
  <si>
    <t>682290000002</t>
  </si>
  <si>
    <t>东方汇理银行（中国）有限公司上海分行</t>
  </si>
  <si>
    <t>694290000013</t>
  </si>
  <si>
    <t>法国外贸银行股份有限公司上海分行</t>
  </si>
  <si>
    <t>695290000018</t>
  </si>
  <si>
    <t>德意志银行（中国）有限公司</t>
  </si>
  <si>
    <t>712100000011</t>
  </si>
  <si>
    <t>德国商业银行股份有限公司上海分行</t>
  </si>
  <si>
    <t>713290000014</t>
  </si>
  <si>
    <t>中德住房储蓄银行</t>
  </si>
  <si>
    <t>717110000010</t>
  </si>
  <si>
    <t>意大利裕信银行股份有限公司上海分行</t>
  </si>
  <si>
    <t>731290088889</t>
  </si>
  <si>
    <t>意大利联合圣保罗银行股份有限公司上海分行</t>
  </si>
  <si>
    <t>732290000013</t>
  </si>
  <si>
    <t>瑞士信贷银行股份有限公司上海分行</t>
  </si>
  <si>
    <t>741290032613</t>
  </si>
  <si>
    <t>加拿大丰业银行有限公司广州分行</t>
  </si>
  <si>
    <t>751581000013</t>
  </si>
  <si>
    <t>蒙特利尔银行（中国）有限公司广州分行</t>
  </si>
  <si>
    <t>752581012131</t>
  </si>
  <si>
    <t>澳大利亚和新西兰银行(中国)有限公司上海分行</t>
  </si>
  <si>
    <t>761290013606</t>
  </si>
  <si>
    <t>摩根士丹利国际银行（中国）有限公司</t>
  </si>
  <si>
    <t>771585000010</t>
  </si>
  <si>
    <t>华美银行(中国)有限公司</t>
  </si>
  <si>
    <t>775290000018</t>
  </si>
  <si>
    <t>荷兰合作银行有限公司上海分行</t>
  </si>
  <si>
    <t>776290000010</t>
  </si>
  <si>
    <t>厦门国际银行股份有限公司</t>
  </si>
  <si>
    <t>781393010011</t>
  </si>
  <si>
    <t>法国巴黎银行（中国）有限公司</t>
  </si>
  <si>
    <t>782290000018</t>
  </si>
  <si>
    <t>富邦华一银行有限公司</t>
  </si>
  <si>
    <t>787290000019</t>
  </si>
  <si>
    <t>中央结算公司</t>
  </si>
  <si>
    <t>901100011115</t>
  </si>
  <si>
    <t>公开市场业务操作室</t>
  </si>
  <si>
    <t>902100011119</t>
  </si>
  <si>
    <t>中国外汇交易中心</t>
  </si>
  <si>
    <t>903290000017</t>
  </si>
  <si>
    <t>中国外汇交易中心清算部</t>
  </si>
  <si>
    <t>903290000025</t>
  </si>
  <si>
    <t>农信银资金清算中心有限责任公司（不对外办理业务）</t>
  </si>
  <si>
    <t>912100000018</t>
  </si>
  <si>
    <t>(澳门地区)中国银行股份有限公司澳门分行人民币清算行</t>
  </si>
  <si>
    <t>969585001001</t>
  </si>
  <si>
    <t>(香港地区)中国银行(香港)人民币清算行(只办理清算业务)</t>
  </si>
  <si>
    <t>989584088880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</si>
</sst>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0"/>
      <name val="仿宋_GB2312"/>
      <charset val="134"/>
    </font>
    <font>
      <sz val="10"/>
      <name val="Helvetica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0"/>
      <name val="Microsoft YaHei UI"/>
      <charset val="134"/>
    </font>
    <font>
      <b/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0" fillId="17" borderId="8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12" borderId="5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>
      <alignment vertical="center"/>
    </xf>
    <xf numFmtId="49" fontId="1" fillId="0" borderId="0" xfId="0" applyNumberFormat="1" applyFont="1">
      <alignment vertical="center"/>
    </xf>
    <xf numFmtId="0" fontId="1" fillId="0" borderId="0" xfId="0" applyFont="1" applyFill="1" applyAlignment="1">
      <alignment vertical="center"/>
    </xf>
    <xf numFmtId="49" fontId="1" fillId="0" borderId="0" xfId="0" applyNumberFormat="1" applyFont="1" applyFill="1" applyAlignment="1">
      <alignment vertical="center"/>
    </xf>
    <xf numFmtId="49" fontId="0" fillId="0" borderId="0" xfId="0" applyNumberFormat="1" applyAlignment="1">
      <alignment horizontal="center" vertical="center" shrinkToFit="1"/>
    </xf>
    <xf numFmtId="0" fontId="1" fillId="0" borderId="0" xfId="0" applyFont="1" applyFill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 shrinkToFit="1"/>
    </xf>
    <xf numFmtId="49" fontId="3" fillId="0" borderId="1" xfId="0" applyNumberFormat="1" applyFont="1" applyBorder="1" applyAlignment="1">
      <alignment horizontal="center" vertical="center" wrapText="1" shrinkToFit="1"/>
    </xf>
    <xf numFmtId="49" fontId="4" fillId="0" borderId="1" xfId="0" applyNumberFormat="1" applyFont="1" applyBorder="1" applyAlignment="1">
      <alignment horizontal="center" vertical="center" wrapText="1" shrinkToFit="1"/>
    </xf>
    <xf numFmtId="49" fontId="0" fillId="0" borderId="1" xfId="0" applyNumberFormat="1" applyBorder="1" applyAlignment="1">
      <alignment horizontal="center" vertical="center" shrinkToFit="1"/>
    </xf>
    <xf numFmtId="49" fontId="2" fillId="2" borderId="1" xfId="0" applyNumberFormat="1" applyFont="1" applyFill="1" applyBorder="1" applyAlignment="1">
      <alignment horizontal="center" vertical="center" wrapText="1" shrinkToFit="1"/>
    </xf>
    <xf numFmtId="0" fontId="0" fillId="0" borderId="1" xfId="0" applyNumberFormat="1" applyBorder="1" applyAlignment="1">
      <alignment horizontal="center" vertical="center" shrinkToFit="1"/>
    </xf>
    <xf numFmtId="0" fontId="0" fillId="0" borderId="0" xfId="0" applyNumberFormat="1" applyAlignment="1">
      <alignment horizontal="center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0165"/>
  <sheetViews>
    <sheetView tabSelected="1" zoomScale="85" zoomScaleNormal="85" workbookViewId="0">
      <selection activeCell="F2" sqref="F2"/>
    </sheetView>
  </sheetViews>
  <sheetFormatPr defaultColWidth="9" defaultRowHeight="14.25"/>
  <cols>
    <col min="1" max="1" width="21.125" style="6" customWidth="1"/>
    <col min="2" max="3" width="14.375" style="6" customWidth="1"/>
    <col min="4" max="5" width="20.625" style="6" customWidth="1"/>
    <col min="6" max="6" width="10.625" style="6" customWidth="1"/>
    <col min="7" max="10" width="16.5" style="6" customWidth="1"/>
    <col min="11" max="11" width="18.875" style="6" customWidth="1"/>
    <col min="12" max="14" width="16.5" style="6" customWidth="1"/>
    <col min="15" max="15" width="17.5" style="6" customWidth="1"/>
    <col min="16" max="16" width="8.1" style="7"/>
    <col min="17" max="17" width="14.125" style="6" customWidth="1"/>
    <col min="18" max="16381" width="9" style="6"/>
  </cols>
  <sheetData>
    <row r="1" s="6" customFormat="1" ht="60" customHeight="1" spans="1:16">
      <c r="A1" s="8" t="s">
        <v>0</v>
      </c>
      <c r="B1" s="8" t="s">
        <v>0</v>
      </c>
      <c r="C1" s="8" t="s">
        <v>1</v>
      </c>
      <c r="D1" s="8" t="s">
        <v>2</v>
      </c>
      <c r="E1" s="8" t="s">
        <v>3</v>
      </c>
      <c r="F1" s="9" t="s">
        <v>4</v>
      </c>
      <c r="G1" s="10" t="s">
        <v>5</v>
      </c>
      <c r="H1" s="8" t="s">
        <v>6</v>
      </c>
      <c r="I1" s="8" t="s">
        <v>7</v>
      </c>
      <c r="J1" s="8" t="s">
        <v>8</v>
      </c>
      <c r="K1" s="8" t="s">
        <v>9</v>
      </c>
      <c r="L1" s="8" t="s">
        <v>10</v>
      </c>
      <c r="M1" s="8" t="s">
        <v>11</v>
      </c>
      <c r="N1" s="12" t="s">
        <v>12</v>
      </c>
      <c r="O1" s="8" t="s">
        <v>13</v>
      </c>
      <c r="P1" s="7"/>
    </row>
    <row r="2" ht="30" customHeight="1" spans="1:15">
      <c r="A2" s="11"/>
      <c r="B2" s="11"/>
      <c r="C2" s="11"/>
      <c r="D2" s="11"/>
      <c r="E2" s="11"/>
      <c r="F2" s="11"/>
      <c r="G2" s="11"/>
      <c r="H2" s="11"/>
      <c r="I2" s="13" t="str">
        <f>IFERROR(VLOOKUP(H2,银行对应联行号V1!$A$1:$B$500,2,FALSE),"")</f>
        <v/>
      </c>
      <c r="J2" s="11"/>
      <c r="K2" s="11"/>
      <c r="L2" s="11"/>
      <c r="M2" s="11"/>
      <c r="N2" s="11"/>
      <c r="O2" s="11"/>
    </row>
    <row r="3" ht="30" customHeight="1" spans="1:15">
      <c r="A3" s="11"/>
      <c r="B3" s="11"/>
      <c r="C3" s="11"/>
      <c r="D3" s="11"/>
      <c r="E3" s="11"/>
      <c r="F3" s="11"/>
      <c r="G3" s="11"/>
      <c r="H3" s="11"/>
      <c r="I3" s="13" t="str">
        <f>IFERROR(VLOOKUP(H3,银行对应联行号V1!$A$1:$B$500,2,FALSE),"")</f>
        <v/>
      </c>
      <c r="J3" s="11"/>
      <c r="K3" s="11"/>
      <c r="L3" s="11"/>
      <c r="M3" s="11"/>
      <c r="N3" s="11"/>
      <c r="O3" s="11"/>
    </row>
    <row r="4" ht="30" customHeight="1" spans="1:15">
      <c r="A4" s="11"/>
      <c r="B4" s="11"/>
      <c r="C4" s="11"/>
      <c r="D4" s="11"/>
      <c r="E4" s="11"/>
      <c r="F4" s="11"/>
      <c r="G4" s="11"/>
      <c r="H4" s="11"/>
      <c r="I4" s="13" t="str">
        <f>IFERROR(VLOOKUP(H4,银行对应联行号V1!$A$1:$B$500,2,FALSE),"")</f>
        <v/>
      </c>
      <c r="J4" s="11"/>
      <c r="K4" s="11"/>
      <c r="L4" s="11"/>
      <c r="M4" s="11"/>
      <c r="N4" s="11"/>
      <c r="O4" s="11"/>
    </row>
    <row r="5" ht="30" customHeight="1" spans="1:15">
      <c r="A5" s="11"/>
      <c r="B5" s="11"/>
      <c r="C5" s="11"/>
      <c r="D5" s="11"/>
      <c r="E5" s="11"/>
      <c r="F5" s="11"/>
      <c r="G5" s="11"/>
      <c r="H5" s="11"/>
      <c r="I5" s="13" t="str">
        <f>IFERROR(VLOOKUP(H5,银行对应联行号V1!$A$1:$B$500,2,FALSE),"")</f>
        <v/>
      </c>
      <c r="J5" s="11"/>
      <c r="K5" s="11"/>
      <c r="L5" s="11"/>
      <c r="M5" s="11"/>
      <c r="N5" s="11"/>
      <c r="O5" s="11"/>
    </row>
    <row r="6" ht="30" customHeight="1" spans="1:15">
      <c r="A6" s="11"/>
      <c r="B6" s="11"/>
      <c r="C6" s="11"/>
      <c r="D6" s="11"/>
      <c r="E6" s="11"/>
      <c r="F6" s="11"/>
      <c r="G6" s="11"/>
      <c r="H6" s="11"/>
      <c r="I6" s="13" t="str">
        <f>IFERROR(VLOOKUP(H6,银行对应联行号V1!$A$1:$B$500,2,FALSE),"")</f>
        <v/>
      </c>
      <c r="J6" s="11"/>
      <c r="K6" s="11"/>
      <c r="L6" s="11"/>
      <c r="M6" s="11"/>
      <c r="N6" s="11"/>
      <c r="O6" s="11"/>
    </row>
    <row r="7" ht="30" customHeight="1" spans="1:15">
      <c r="A7" s="11"/>
      <c r="B7" s="11"/>
      <c r="C7" s="11"/>
      <c r="D7" s="11"/>
      <c r="E7" s="11"/>
      <c r="F7" s="11"/>
      <c r="G7" s="11"/>
      <c r="H7" s="11"/>
      <c r="I7" s="13" t="str">
        <f>IFERROR(VLOOKUP(H7,银行对应联行号V1!$A$1:$B$500,2,FALSE),"")</f>
        <v/>
      </c>
      <c r="J7" s="11"/>
      <c r="K7" s="11"/>
      <c r="L7" s="11"/>
      <c r="M7" s="11"/>
      <c r="N7" s="11"/>
      <c r="O7" s="11"/>
    </row>
    <row r="8" ht="30" customHeight="1" spans="1:15">
      <c r="A8" s="11"/>
      <c r="B8" s="11"/>
      <c r="C8" s="11"/>
      <c r="D8" s="11"/>
      <c r="E8" s="11"/>
      <c r="F8" s="11"/>
      <c r="G8" s="11"/>
      <c r="H8" s="11"/>
      <c r="I8" s="13" t="str">
        <f>IFERROR(VLOOKUP(H8,银行对应联行号V1!$A$1:$B$500,2,FALSE),"")</f>
        <v/>
      </c>
      <c r="J8" s="11"/>
      <c r="K8" s="11"/>
      <c r="L8" s="11"/>
      <c r="M8" s="11"/>
      <c r="N8" s="11"/>
      <c r="O8" s="11"/>
    </row>
    <row r="9" ht="30" customHeight="1" spans="1:15">
      <c r="A9" s="11"/>
      <c r="B9" s="11"/>
      <c r="C9" s="11"/>
      <c r="D9" s="11"/>
      <c r="E9" s="11"/>
      <c r="F9" s="11"/>
      <c r="G9" s="11"/>
      <c r="H9" s="11"/>
      <c r="I9" s="13" t="str">
        <f>IFERROR(VLOOKUP(H9,银行对应联行号V1!$A$1:$B$500,2,FALSE),"")</f>
        <v/>
      </c>
      <c r="J9" s="11"/>
      <c r="K9" s="11"/>
      <c r="L9" s="11"/>
      <c r="M9" s="11"/>
      <c r="N9" s="11"/>
      <c r="O9" s="11"/>
    </row>
    <row r="10" ht="30" customHeight="1" spans="1:15">
      <c r="A10" s="11"/>
      <c r="B10" s="11"/>
      <c r="C10" s="11"/>
      <c r="D10" s="11"/>
      <c r="E10" s="11"/>
      <c r="F10" s="11"/>
      <c r="G10" s="11"/>
      <c r="H10" s="11"/>
      <c r="I10" s="13" t="str">
        <f>IFERROR(VLOOKUP(H10,银行对应联行号V1!$A$1:$B$500,2,FALSE),"")</f>
        <v/>
      </c>
      <c r="J10" s="11"/>
      <c r="K10" s="11"/>
      <c r="L10" s="11"/>
      <c r="M10" s="11"/>
      <c r="N10" s="11"/>
      <c r="O10" s="11"/>
    </row>
    <row r="11" ht="30" customHeight="1" spans="1:15">
      <c r="A11" s="11"/>
      <c r="B11" s="11"/>
      <c r="C11" s="11"/>
      <c r="D11" s="11"/>
      <c r="E11" s="11"/>
      <c r="F11" s="11"/>
      <c r="G11" s="11"/>
      <c r="H11" s="11"/>
      <c r="I11" s="13" t="str">
        <f>IFERROR(VLOOKUP(H11,银行对应联行号V1!$A$1:$B$500,2,FALSE),"")</f>
        <v/>
      </c>
      <c r="J11" s="11"/>
      <c r="K11" s="11"/>
      <c r="L11" s="11"/>
      <c r="M11" s="11"/>
      <c r="N11" s="11"/>
      <c r="O11" s="11"/>
    </row>
    <row r="12" ht="30" customHeight="1" spans="1:15">
      <c r="A12" s="11"/>
      <c r="B12" s="11"/>
      <c r="C12" s="11"/>
      <c r="D12" s="11"/>
      <c r="E12" s="11"/>
      <c r="F12" s="11"/>
      <c r="G12" s="11"/>
      <c r="H12" s="11"/>
      <c r="I12" s="13" t="str">
        <f>IFERROR(VLOOKUP(H12,银行对应联行号V1!$A$1:$B$500,2,FALSE),"")</f>
        <v/>
      </c>
      <c r="J12" s="11"/>
      <c r="K12" s="11"/>
      <c r="L12" s="11"/>
      <c r="M12" s="11"/>
      <c r="N12" s="11"/>
      <c r="O12" s="11"/>
    </row>
    <row r="13" ht="30" customHeight="1" spans="1:15">
      <c r="A13" s="11"/>
      <c r="B13" s="11"/>
      <c r="C13" s="11"/>
      <c r="D13" s="11"/>
      <c r="E13" s="11"/>
      <c r="F13" s="11"/>
      <c r="G13" s="11"/>
      <c r="H13" s="11"/>
      <c r="I13" s="13" t="str">
        <f>IFERROR(VLOOKUP(H13,银行对应联行号V1!$A$1:$B$500,2,FALSE),"")</f>
        <v/>
      </c>
      <c r="J13" s="11"/>
      <c r="K13" s="11"/>
      <c r="L13" s="11"/>
      <c r="M13" s="11"/>
      <c r="N13" s="11"/>
      <c r="O13" s="11"/>
    </row>
    <row r="14" ht="30" customHeight="1" spans="1:15">
      <c r="A14" s="11"/>
      <c r="B14" s="11"/>
      <c r="C14" s="11"/>
      <c r="D14" s="11"/>
      <c r="E14" s="11"/>
      <c r="F14" s="11"/>
      <c r="G14" s="11"/>
      <c r="H14" s="11"/>
      <c r="I14" s="13" t="str">
        <f>IFERROR(VLOOKUP(H14,银行对应联行号V1!$A$1:$B$500,2,FALSE),"")</f>
        <v/>
      </c>
      <c r="J14" s="11"/>
      <c r="K14" s="11"/>
      <c r="L14" s="11"/>
      <c r="M14" s="11"/>
      <c r="N14" s="11"/>
      <c r="O14" s="11"/>
    </row>
    <row r="15" ht="30" customHeight="1" spans="1:15">
      <c r="A15" s="11"/>
      <c r="B15" s="11"/>
      <c r="C15" s="11"/>
      <c r="D15" s="11"/>
      <c r="E15" s="11"/>
      <c r="F15" s="11"/>
      <c r="G15" s="11"/>
      <c r="H15" s="11"/>
      <c r="I15" s="13" t="str">
        <f>IFERROR(VLOOKUP(H15,银行对应联行号V1!$A$1:$B$500,2,FALSE),"")</f>
        <v/>
      </c>
      <c r="J15" s="11"/>
      <c r="K15" s="11"/>
      <c r="L15" s="11"/>
      <c r="M15" s="11"/>
      <c r="N15" s="11"/>
      <c r="O15" s="11"/>
    </row>
    <row r="16" ht="30" customHeight="1" spans="1:15">
      <c r="A16" s="11"/>
      <c r="B16" s="11"/>
      <c r="C16" s="11"/>
      <c r="D16" s="11"/>
      <c r="E16" s="11"/>
      <c r="F16" s="11"/>
      <c r="G16" s="11"/>
      <c r="H16" s="11"/>
      <c r="I16" s="13" t="str">
        <f>IFERROR(VLOOKUP(H16,银行对应联行号V1!$A$1:$B$500,2,FALSE),"")</f>
        <v/>
      </c>
      <c r="J16" s="11"/>
      <c r="K16" s="11"/>
      <c r="L16" s="11"/>
      <c r="M16" s="11"/>
      <c r="N16" s="11"/>
      <c r="O16" s="11"/>
    </row>
    <row r="17" ht="30" customHeight="1" spans="1:15">
      <c r="A17" s="11"/>
      <c r="B17" s="11"/>
      <c r="C17" s="11"/>
      <c r="D17" s="11"/>
      <c r="E17" s="11"/>
      <c r="F17" s="11"/>
      <c r="G17" s="11"/>
      <c r="H17" s="11"/>
      <c r="I17" s="13" t="str">
        <f>IFERROR(VLOOKUP(H17,银行对应联行号V1!$A$1:$B$500,2,FALSE),"")</f>
        <v/>
      </c>
      <c r="J17" s="11"/>
      <c r="K17" s="11"/>
      <c r="L17" s="11"/>
      <c r="M17" s="11"/>
      <c r="N17" s="11"/>
      <c r="O17" s="11"/>
    </row>
    <row r="18" ht="30" customHeight="1" spans="1:15">
      <c r="A18" s="11"/>
      <c r="B18" s="11"/>
      <c r="C18" s="11"/>
      <c r="D18" s="11"/>
      <c r="E18" s="11"/>
      <c r="F18" s="11"/>
      <c r="G18" s="11"/>
      <c r="H18" s="11"/>
      <c r="I18" s="13" t="str">
        <f>IFERROR(VLOOKUP(H18,银行对应联行号V1!$A$1:$B$500,2,FALSE),"")</f>
        <v/>
      </c>
      <c r="J18" s="11"/>
      <c r="K18" s="11"/>
      <c r="L18" s="11"/>
      <c r="M18" s="11"/>
      <c r="N18" s="11"/>
      <c r="O18" s="11"/>
    </row>
    <row r="19" ht="30" customHeight="1" spans="1:15">
      <c r="A19" s="11"/>
      <c r="B19" s="11"/>
      <c r="C19" s="11"/>
      <c r="D19" s="11"/>
      <c r="E19" s="11"/>
      <c r="F19" s="11"/>
      <c r="G19" s="11"/>
      <c r="H19" s="11"/>
      <c r="I19" s="13" t="str">
        <f>IFERROR(VLOOKUP(H19,银行对应联行号V1!$A$1:$B$500,2,FALSE),"")</f>
        <v/>
      </c>
      <c r="J19" s="11"/>
      <c r="K19" s="11"/>
      <c r="L19" s="11"/>
      <c r="M19" s="11"/>
      <c r="N19" s="11"/>
      <c r="O19" s="11"/>
    </row>
    <row r="20" ht="30" customHeight="1" spans="1:15">
      <c r="A20" s="11"/>
      <c r="B20" s="11"/>
      <c r="C20" s="11"/>
      <c r="D20" s="11"/>
      <c r="E20" s="11"/>
      <c r="F20" s="11"/>
      <c r="G20" s="11"/>
      <c r="H20" s="11"/>
      <c r="I20" s="13" t="str">
        <f>IFERROR(VLOOKUP(H20,银行对应联行号V1!$A$1:$B$500,2,FALSE),"")</f>
        <v/>
      </c>
      <c r="J20" s="11"/>
      <c r="K20" s="11"/>
      <c r="L20" s="11"/>
      <c r="M20" s="11"/>
      <c r="N20" s="11"/>
      <c r="O20" s="11"/>
    </row>
    <row r="21" ht="30" customHeight="1" spans="1:15">
      <c r="A21" s="11"/>
      <c r="B21" s="11"/>
      <c r="C21" s="11"/>
      <c r="D21" s="11"/>
      <c r="E21" s="11"/>
      <c r="F21" s="11"/>
      <c r="G21" s="11"/>
      <c r="H21" s="11"/>
      <c r="I21" s="13" t="str">
        <f>IFERROR(VLOOKUP(H21,银行对应联行号V1!$A$1:$B$500,2,FALSE),"")</f>
        <v/>
      </c>
      <c r="J21" s="11"/>
      <c r="K21" s="11"/>
      <c r="L21" s="11"/>
      <c r="M21" s="11"/>
      <c r="N21" s="11"/>
      <c r="O21" s="11"/>
    </row>
    <row r="22" ht="30" customHeight="1" spans="1:15">
      <c r="A22" s="11"/>
      <c r="B22" s="11"/>
      <c r="C22" s="11"/>
      <c r="D22" s="11"/>
      <c r="E22" s="11"/>
      <c r="F22" s="11"/>
      <c r="G22" s="11"/>
      <c r="H22" s="11"/>
      <c r="I22" s="13" t="str">
        <f>IFERROR(VLOOKUP(H22,银行对应联行号V1!$A$1:$B$500,2,FALSE),"")</f>
        <v/>
      </c>
      <c r="J22" s="11"/>
      <c r="K22" s="11"/>
      <c r="L22" s="11"/>
      <c r="M22" s="11"/>
      <c r="N22" s="11"/>
      <c r="O22" s="11"/>
    </row>
    <row r="23" ht="30" customHeight="1" spans="1:15">
      <c r="A23" s="11"/>
      <c r="B23" s="11"/>
      <c r="C23" s="11"/>
      <c r="D23" s="11"/>
      <c r="E23" s="11"/>
      <c r="F23" s="11"/>
      <c r="G23" s="11"/>
      <c r="H23" s="11"/>
      <c r="I23" s="13" t="str">
        <f>IFERROR(VLOOKUP(H23,银行对应联行号V1!$A$1:$B$500,2,FALSE),"")</f>
        <v/>
      </c>
      <c r="J23" s="11"/>
      <c r="K23" s="11"/>
      <c r="L23" s="11"/>
      <c r="M23" s="11"/>
      <c r="N23" s="11"/>
      <c r="O23" s="11"/>
    </row>
    <row r="24" ht="30" customHeight="1" spans="1:15">
      <c r="A24" s="11"/>
      <c r="B24" s="11"/>
      <c r="C24" s="11"/>
      <c r="D24" s="11"/>
      <c r="E24" s="11"/>
      <c r="F24" s="11"/>
      <c r="G24" s="11"/>
      <c r="H24" s="11"/>
      <c r="I24" s="13" t="str">
        <f>IFERROR(VLOOKUP(H24,银行对应联行号V1!$A$1:$B$500,2,FALSE),"")</f>
        <v/>
      </c>
      <c r="J24" s="11"/>
      <c r="K24" s="11"/>
      <c r="L24" s="11"/>
      <c r="M24" s="11"/>
      <c r="N24" s="11"/>
      <c r="O24" s="11"/>
    </row>
    <row r="25" ht="30" customHeight="1" spans="1:15">
      <c r="A25" s="11"/>
      <c r="B25" s="11"/>
      <c r="C25" s="11"/>
      <c r="D25" s="11"/>
      <c r="E25" s="11"/>
      <c r="F25" s="11"/>
      <c r="G25" s="11"/>
      <c r="H25" s="11"/>
      <c r="I25" s="13" t="str">
        <f>IFERROR(VLOOKUP(H25,银行对应联行号V1!$A$1:$B$500,2,FALSE),"")</f>
        <v/>
      </c>
      <c r="J25" s="11"/>
      <c r="K25" s="11"/>
      <c r="L25" s="11"/>
      <c r="M25" s="11"/>
      <c r="N25" s="11"/>
      <c r="O25" s="11"/>
    </row>
    <row r="26" ht="30" customHeight="1" spans="1:15">
      <c r="A26" s="11"/>
      <c r="B26" s="11"/>
      <c r="C26" s="11"/>
      <c r="D26" s="11"/>
      <c r="E26" s="11"/>
      <c r="F26" s="11"/>
      <c r="G26" s="11"/>
      <c r="H26" s="11"/>
      <c r="I26" s="13" t="str">
        <f>IFERROR(VLOOKUP(H26,银行对应联行号V1!$A$1:$B$500,2,FALSE),"")</f>
        <v/>
      </c>
      <c r="J26" s="11"/>
      <c r="K26" s="11"/>
      <c r="L26" s="11"/>
      <c r="M26" s="11"/>
      <c r="N26" s="11"/>
      <c r="O26" s="11"/>
    </row>
    <row r="27" ht="30" customHeight="1" spans="1:15">
      <c r="A27" s="11"/>
      <c r="B27" s="11"/>
      <c r="C27" s="11"/>
      <c r="D27" s="11"/>
      <c r="E27" s="11"/>
      <c r="F27" s="11"/>
      <c r="G27" s="11"/>
      <c r="H27" s="11"/>
      <c r="I27" s="13" t="str">
        <f>IFERROR(VLOOKUP(H27,银行对应联行号V1!$A$1:$B$500,2,FALSE),"")</f>
        <v/>
      </c>
      <c r="J27" s="11"/>
      <c r="K27" s="11"/>
      <c r="L27" s="11"/>
      <c r="M27" s="11"/>
      <c r="N27" s="11"/>
      <c r="O27" s="11"/>
    </row>
    <row r="28" ht="30" customHeight="1" spans="1:15">
      <c r="A28" s="11"/>
      <c r="B28" s="11"/>
      <c r="C28" s="11"/>
      <c r="D28" s="11"/>
      <c r="E28" s="11"/>
      <c r="F28" s="11"/>
      <c r="G28" s="11"/>
      <c r="H28" s="11"/>
      <c r="I28" s="13" t="str">
        <f>IFERROR(VLOOKUP(H28,银行对应联行号V1!$A$1:$B$500,2,FALSE),"")</f>
        <v/>
      </c>
      <c r="J28" s="11"/>
      <c r="K28" s="11"/>
      <c r="L28" s="11"/>
      <c r="M28" s="11"/>
      <c r="N28" s="11"/>
      <c r="O28" s="11"/>
    </row>
    <row r="29" ht="30" customHeight="1" spans="1:15">
      <c r="A29" s="11"/>
      <c r="B29" s="11"/>
      <c r="C29" s="11"/>
      <c r="D29" s="11"/>
      <c r="E29" s="11"/>
      <c r="F29" s="11"/>
      <c r="G29" s="11"/>
      <c r="H29" s="11"/>
      <c r="I29" s="13" t="str">
        <f>IFERROR(VLOOKUP(H29,银行对应联行号V1!$A$1:$B$500,2,FALSE),"")</f>
        <v/>
      </c>
      <c r="J29" s="11"/>
      <c r="K29" s="11"/>
      <c r="L29" s="11"/>
      <c r="M29" s="11"/>
      <c r="N29" s="11"/>
      <c r="O29" s="11"/>
    </row>
    <row r="30" ht="30" customHeight="1" spans="1:15">
      <c r="A30" s="11"/>
      <c r="B30" s="11"/>
      <c r="C30" s="11"/>
      <c r="D30" s="11"/>
      <c r="E30" s="11"/>
      <c r="F30" s="11"/>
      <c r="G30" s="11"/>
      <c r="H30" s="11"/>
      <c r="I30" s="13" t="str">
        <f>IFERROR(VLOOKUP(H30,银行对应联行号V1!$A$1:$B$500,2,FALSE),"")</f>
        <v/>
      </c>
      <c r="J30" s="11"/>
      <c r="K30" s="11"/>
      <c r="L30" s="11"/>
      <c r="M30" s="11"/>
      <c r="N30" s="11"/>
      <c r="O30" s="11"/>
    </row>
    <row r="31" ht="30" customHeight="1" spans="1:15">
      <c r="A31" s="11"/>
      <c r="B31" s="11"/>
      <c r="C31" s="11"/>
      <c r="D31" s="11"/>
      <c r="E31" s="11"/>
      <c r="F31" s="11"/>
      <c r="G31" s="11"/>
      <c r="H31" s="11"/>
      <c r="I31" s="13" t="str">
        <f>IFERROR(VLOOKUP(H31,银行对应联行号V1!$A$1:$B$500,2,FALSE),"")</f>
        <v/>
      </c>
      <c r="J31" s="11"/>
      <c r="K31" s="11"/>
      <c r="L31" s="11"/>
      <c r="M31" s="11"/>
      <c r="N31" s="11"/>
      <c r="O31" s="11"/>
    </row>
    <row r="32" ht="30" customHeight="1" spans="1:15">
      <c r="A32" s="11"/>
      <c r="B32" s="11"/>
      <c r="C32" s="11"/>
      <c r="D32" s="11"/>
      <c r="E32" s="11"/>
      <c r="F32" s="11"/>
      <c r="G32" s="11"/>
      <c r="H32" s="11"/>
      <c r="I32" s="13" t="str">
        <f>IFERROR(VLOOKUP(H32,银行对应联行号V1!$A$1:$B$500,2,FALSE),"")</f>
        <v/>
      </c>
      <c r="J32" s="11"/>
      <c r="K32" s="11"/>
      <c r="L32" s="11"/>
      <c r="M32" s="11"/>
      <c r="N32" s="11"/>
      <c r="O32" s="11"/>
    </row>
    <row r="33" ht="30" customHeight="1" spans="1:15">
      <c r="A33" s="11"/>
      <c r="B33" s="11"/>
      <c r="C33" s="11"/>
      <c r="D33" s="11"/>
      <c r="E33" s="11"/>
      <c r="F33" s="11"/>
      <c r="G33" s="11"/>
      <c r="H33" s="11"/>
      <c r="I33" s="13" t="str">
        <f>IFERROR(VLOOKUP(H33,银行对应联行号V1!$A$1:$B$500,2,FALSE),"")</f>
        <v/>
      </c>
      <c r="J33" s="11"/>
      <c r="K33" s="11"/>
      <c r="L33" s="11"/>
      <c r="M33" s="11"/>
      <c r="N33" s="11"/>
      <c r="O33" s="11"/>
    </row>
    <row r="34" ht="30" customHeight="1" spans="1:15">
      <c r="A34" s="11"/>
      <c r="B34" s="11"/>
      <c r="C34" s="11"/>
      <c r="D34" s="11"/>
      <c r="E34" s="11"/>
      <c r="F34" s="11"/>
      <c r="G34" s="11"/>
      <c r="H34" s="11"/>
      <c r="I34" s="13" t="str">
        <f>IFERROR(VLOOKUP(H34,银行对应联行号V1!$A$1:$B$500,2,FALSE),"")</f>
        <v/>
      </c>
      <c r="J34" s="11"/>
      <c r="K34" s="11"/>
      <c r="L34" s="11"/>
      <c r="M34" s="11"/>
      <c r="N34" s="11"/>
      <c r="O34" s="11"/>
    </row>
    <row r="35" ht="30" customHeight="1" spans="1:15">
      <c r="A35" s="11"/>
      <c r="B35" s="11"/>
      <c r="C35" s="11"/>
      <c r="D35" s="11"/>
      <c r="E35" s="11"/>
      <c r="F35" s="11"/>
      <c r="G35" s="11"/>
      <c r="H35" s="11"/>
      <c r="I35" s="13" t="str">
        <f>IFERROR(VLOOKUP(H35,银行对应联行号V1!$A$1:$B$500,2,FALSE),"")</f>
        <v/>
      </c>
      <c r="J35" s="11"/>
      <c r="K35" s="11"/>
      <c r="L35" s="11"/>
      <c r="M35" s="11"/>
      <c r="N35" s="11"/>
      <c r="O35" s="11"/>
    </row>
    <row r="36" ht="30" customHeight="1" spans="1:15">
      <c r="A36" s="11"/>
      <c r="B36" s="11"/>
      <c r="C36" s="11"/>
      <c r="D36" s="11"/>
      <c r="E36" s="11"/>
      <c r="F36" s="11"/>
      <c r="G36" s="11"/>
      <c r="H36" s="11"/>
      <c r="I36" s="13" t="str">
        <f>IFERROR(VLOOKUP(H36,银行对应联行号V1!$A$1:$B$500,2,FALSE),"")</f>
        <v/>
      </c>
      <c r="J36" s="11"/>
      <c r="K36" s="11"/>
      <c r="L36" s="11"/>
      <c r="M36" s="11"/>
      <c r="N36" s="11"/>
      <c r="O36" s="11"/>
    </row>
    <row r="37" ht="30" customHeight="1" spans="1:15">
      <c r="A37" s="11"/>
      <c r="B37" s="11"/>
      <c r="C37" s="11"/>
      <c r="D37" s="11"/>
      <c r="E37" s="11"/>
      <c r="F37" s="11"/>
      <c r="G37" s="11"/>
      <c r="H37" s="11"/>
      <c r="I37" s="13" t="str">
        <f>IFERROR(VLOOKUP(H37,银行对应联行号V1!$A$1:$B$500,2,FALSE),"")</f>
        <v/>
      </c>
      <c r="J37" s="11"/>
      <c r="K37" s="11"/>
      <c r="L37" s="11"/>
      <c r="M37" s="11"/>
      <c r="N37" s="11"/>
      <c r="O37" s="11"/>
    </row>
    <row r="38" ht="30" customHeight="1" spans="1:15">
      <c r="A38" s="11"/>
      <c r="B38" s="11"/>
      <c r="C38" s="11"/>
      <c r="D38" s="11"/>
      <c r="E38" s="11"/>
      <c r="F38" s="11"/>
      <c r="G38" s="11"/>
      <c r="H38" s="11"/>
      <c r="I38" s="13" t="str">
        <f>IFERROR(VLOOKUP(H38,银行对应联行号V1!$A$1:$B$500,2,FALSE),"")</f>
        <v/>
      </c>
      <c r="J38" s="11"/>
      <c r="K38" s="11"/>
      <c r="L38" s="11"/>
      <c r="M38" s="11"/>
      <c r="N38" s="11"/>
      <c r="O38" s="11"/>
    </row>
    <row r="39" ht="30" customHeight="1" spans="1:15">
      <c r="A39" s="11"/>
      <c r="B39" s="11"/>
      <c r="C39" s="11"/>
      <c r="D39" s="11"/>
      <c r="E39" s="11"/>
      <c r="F39" s="11"/>
      <c r="G39" s="11"/>
      <c r="H39" s="11"/>
      <c r="I39" s="13" t="str">
        <f>IFERROR(VLOOKUP(H39,银行对应联行号V1!$A$1:$B$500,2,FALSE),"")</f>
        <v/>
      </c>
      <c r="J39" s="11"/>
      <c r="K39" s="11"/>
      <c r="L39" s="11"/>
      <c r="M39" s="11"/>
      <c r="N39" s="11"/>
      <c r="O39" s="11"/>
    </row>
    <row r="40" ht="30" customHeight="1" spans="1:15">
      <c r="A40" s="11"/>
      <c r="B40" s="11"/>
      <c r="C40" s="11"/>
      <c r="D40" s="11"/>
      <c r="E40" s="11"/>
      <c r="F40" s="11"/>
      <c r="G40" s="11"/>
      <c r="H40" s="11"/>
      <c r="I40" s="13" t="str">
        <f>IFERROR(VLOOKUP(H40,银行对应联行号V1!$A$1:$B$500,2,FALSE),"")</f>
        <v/>
      </c>
      <c r="J40" s="11"/>
      <c r="K40" s="11"/>
      <c r="L40" s="11"/>
      <c r="M40" s="11"/>
      <c r="N40" s="11"/>
      <c r="O40" s="11"/>
    </row>
    <row r="41" ht="30" customHeight="1" spans="1:15">
      <c r="A41" s="11"/>
      <c r="B41" s="11"/>
      <c r="C41" s="11"/>
      <c r="D41" s="11"/>
      <c r="E41" s="11"/>
      <c r="F41" s="11"/>
      <c r="G41" s="11"/>
      <c r="H41" s="11"/>
      <c r="I41" s="13" t="str">
        <f>IFERROR(VLOOKUP(H41,银行对应联行号V1!$A$1:$B$500,2,FALSE),"")</f>
        <v/>
      </c>
      <c r="J41" s="11"/>
      <c r="K41" s="11"/>
      <c r="L41" s="11"/>
      <c r="M41" s="11"/>
      <c r="N41" s="11"/>
      <c r="O41" s="11"/>
    </row>
    <row r="42" spans="9:9">
      <c r="I42" s="14" t="str">
        <f>IFERROR(VLOOKUP(H42,银行对应联行号V1!$A$1:$B$500,2,FALSE),"")</f>
        <v/>
      </c>
    </row>
    <row r="43" spans="9:9">
      <c r="I43" s="14" t="str">
        <f>IFERROR(VLOOKUP(H43,银行对应联行号V1!$A$1:$B$500,2,FALSE),"")</f>
        <v/>
      </c>
    </row>
    <row r="44" spans="9:9">
      <c r="I44" s="14" t="str">
        <f>IFERROR(VLOOKUP(H44,银行对应联行号V1!$A$1:$B$500,2,FALSE),"")</f>
        <v/>
      </c>
    </row>
    <row r="45" spans="9:9">
      <c r="I45" s="14" t="str">
        <f>IFERROR(VLOOKUP(H45,银行对应联行号V1!$A$1:$B$500,2,FALSE),"")</f>
        <v/>
      </c>
    </row>
    <row r="46" spans="9:9">
      <c r="I46" s="14" t="str">
        <f>IFERROR(VLOOKUP(H46,银行对应联行号V1!$A$1:$B$500,2,FALSE),"")</f>
        <v/>
      </c>
    </row>
    <row r="47" spans="9:9">
      <c r="I47" s="14" t="str">
        <f>IFERROR(VLOOKUP(H47,银行对应联行号V1!$A$1:$B$500,2,FALSE),"")</f>
        <v/>
      </c>
    </row>
    <row r="48" spans="9:9">
      <c r="I48" s="14" t="str">
        <f>IFERROR(VLOOKUP(H48,银行对应联行号V1!$A$1:$B$500,2,FALSE),"")</f>
        <v/>
      </c>
    </row>
    <row r="49" spans="9:9">
      <c r="I49" s="14" t="str">
        <f>IFERROR(VLOOKUP(H49,银行对应联行号V1!$A$1:$B$500,2,FALSE),"")</f>
        <v/>
      </c>
    </row>
    <row r="50" spans="9:9">
      <c r="I50" s="14" t="str">
        <f>IFERROR(VLOOKUP(H50,银行对应联行号V1!$A$1:$B$500,2,FALSE),"")</f>
        <v/>
      </c>
    </row>
    <row r="51" spans="9:9">
      <c r="I51" s="14" t="str">
        <f>IFERROR(VLOOKUP(H51,银行对应联行号V1!$A$1:$B$500,2,FALSE),"")</f>
        <v/>
      </c>
    </row>
    <row r="52" spans="9:9">
      <c r="I52" s="14" t="str">
        <f>IFERROR(VLOOKUP(H52,银行对应联行号V1!$A$1:$B$500,2,FALSE),"")</f>
        <v/>
      </c>
    </row>
    <row r="53" spans="9:9">
      <c r="I53" s="14" t="str">
        <f>IFERROR(VLOOKUP(H53,银行对应联行号V1!$A$1:$B$500,2,FALSE),"")</f>
        <v/>
      </c>
    </row>
    <row r="54" spans="9:9">
      <c r="I54" s="14" t="str">
        <f>IFERROR(VLOOKUP(H54,银行对应联行号V1!$A$1:$B$500,2,FALSE),"")</f>
        <v/>
      </c>
    </row>
    <row r="55" spans="9:9">
      <c r="I55" s="14" t="str">
        <f>IFERROR(VLOOKUP(H55,银行对应联行号V1!$A$1:$B$500,2,FALSE),"")</f>
        <v/>
      </c>
    </row>
    <row r="56" spans="9:9">
      <c r="I56" s="14" t="str">
        <f>IFERROR(VLOOKUP(H56,银行对应联行号V1!$A$1:$B$500,2,FALSE),"")</f>
        <v/>
      </c>
    </row>
    <row r="57" spans="9:9">
      <c r="I57" s="14" t="str">
        <f>IFERROR(VLOOKUP(H57,银行对应联行号V1!$A$1:$B$500,2,FALSE),"")</f>
        <v/>
      </c>
    </row>
    <row r="58" spans="9:9">
      <c r="I58" s="14" t="str">
        <f>IFERROR(VLOOKUP(H58,银行对应联行号V1!$A$1:$B$500,2,FALSE),"")</f>
        <v/>
      </c>
    </row>
    <row r="59" spans="9:9">
      <c r="I59" s="14" t="str">
        <f>IFERROR(VLOOKUP(H59,银行对应联行号V1!$A$1:$B$500,2,FALSE),"")</f>
        <v/>
      </c>
    </row>
    <row r="60" spans="9:9">
      <c r="I60" s="14" t="str">
        <f>IFERROR(VLOOKUP(H60,银行对应联行号V1!$A$1:$B$500,2,FALSE),"")</f>
        <v/>
      </c>
    </row>
    <row r="61" spans="9:9">
      <c r="I61" s="14" t="str">
        <f>IFERROR(VLOOKUP(H61,银行对应联行号V1!$A$1:$B$500,2,FALSE),"")</f>
        <v/>
      </c>
    </row>
    <row r="62" spans="9:9">
      <c r="I62" s="14" t="str">
        <f>IFERROR(VLOOKUP(H62,银行对应联行号V1!$A$1:$B$500,2,FALSE),"")</f>
        <v/>
      </c>
    </row>
    <row r="63" spans="9:9">
      <c r="I63" s="14" t="str">
        <f>IFERROR(VLOOKUP(H63,银行对应联行号V1!$A$1:$B$500,2,FALSE),"")</f>
        <v/>
      </c>
    </row>
    <row r="64" spans="9:9">
      <c r="I64" s="14" t="str">
        <f>IFERROR(VLOOKUP(H64,银行对应联行号V1!$A$1:$B$500,2,FALSE),"")</f>
        <v/>
      </c>
    </row>
    <row r="65" spans="9:9">
      <c r="I65" s="14" t="str">
        <f>IFERROR(VLOOKUP(H65,银行对应联行号V1!$A$1:$B$500,2,FALSE),"")</f>
        <v/>
      </c>
    </row>
    <row r="66" spans="9:9">
      <c r="I66" s="14" t="str">
        <f>IFERROR(VLOOKUP(H66,银行对应联行号V1!$A$1:$B$500,2,FALSE),"")</f>
        <v/>
      </c>
    </row>
    <row r="67" spans="9:9">
      <c r="I67" s="14" t="str">
        <f>IFERROR(VLOOKUP(H67,银行对应联行号V1!$A$1:$B$500,2,FALSE),"")</f>
        <v/>
      </c>
    </row>
    <row r="68" spans="9:9">
      <c r="I68" s="14" t="str">
        <f>IFERROR(VLOOKUP(H68,银行对应联行号V1!$A$1:$B$500,2,FALSE),"")</f>
        <v/>
      </c>
    </row>
    <row r="69" spans="9:9">
      <c r="I69" s="14" t="str">
        <f>IFERROR(VLOOKUP(H69,银行对应联行号V1!$A$1:$B$500,2,FALSE),"")</f>
        <v/>
      </c>
    </row>
    <row r="70" spans="9:9">
      <c r="I70" s="14" t="str">
        <f>IFERROR(VLOOKUP(H70,银行对应联行号V1!$A$1:$B$500,2,FALSE),"")</f>
        <v/>
      </c>
    </row>
    <row r="71" spans="9:9">
      <c r="I71" s="14" t="str">
        <f>IFERROR(VLOOKUP(H71,银行对应联行号V1!$A$1:$B$500,2,FALSE),"")</f>
        <v/>
      </c>
    </row>
    <row r="72" spans="9:9">
      <c r="I72" s="14" t="str">
        <f>IFERROR(VLOOKUP(H72,银行对应联行号V1!$A$1:$B$500,2,FALSE),"")</f>
        <v/>
      </c>
    </row>
    <row r="73" spans="9:9">
      <c r="I73" s="14" t="str">
        <f>IFERROR(VLOOKUP(H73,银行对应联行号V1!$A$1:$B$500,2,FALSE),"")</f>
        <v/>
      </c>
    </row>
    <row r="74" spans="9:9">
      <c r="I74" s="14" t="str">
        <f>IFERROR(VLOOKUP(H74,银行对应联行号V1!$A$1:$B$500,2,FALSE),"")</f>
        <v/>
      </c>
    </row>
    <row r="75" spans="9:9">
      <c r="I75" s="14" t="str">
        <f>IFERROR(VLOOKUP(H75,银行对应联行号V1!$A$1:$B$500,2,FALSE),"")</f>
        <v/>
      </c>
    </row>
    <row r="76" spans="9:9">
      <c r="I76" s="14" t="str">
        <f>IFERROR(VLOOKUP(H76,银行对应联行号V1!$A$1:$B$500,2,FALSE),"")</f>
        <v/>
      </c>
    </row>
    <row r="77" spans="9:9">
      <c r="I77" s="14" t="str">
        <f>IFERROR(VLOOKUP(H77,银行对应联行号V1!$A$1:$B$500,2,FALSE),"")</f>
        <v/>
      </c>
    </row>
    <row r="78" spans="9:9">
      <c r="I78" s="14" t="str">
        <f>IFERROR(VLOOKUP(H78,银行对应联行号V1!$A$1:$B$500,2,FALSE),"")</f>
        <v/>
      </c>
    </row>
    <row r="79" spans="9:9">
      <c r="I79" s="14" t="str">
        <f>IFERROR(VLOOKUP(H79,银行对应联行号V1!$A$1:$B$500,2,FALSE),"")</f>
        <v/>
      </c>
    </row>
    <row r="80" spans="9:9">
      <c r="I80" s="14" t="str">
        <f>IFERROR(VLOOKUP(H80,银行对应联行号V1!$A$1:$B$500,2,FALSE),"")</f>
        <v/>
      </c>
    </row>
    <row r="81" spans="9:9">
      <c r="I81" s="14" t="str">
        <f>IFERROR(VLOOKUP(H81,银行对应联行号V1!$A$1:$B$500,2,FALSE),"")</f>
        <v/>
      </c>
    </row>
    <row r="82" spans="9:9">
      <c r="I82" s="14" t="str">
        <f>IFERROR(VLOOKUP(H82,银行对应联行号V1!$A$1:$B$500,2,FALSE),"")</f>
        <v/>
      </c>
    </row>
    <row r="83" spans="9:9">
      <c r="I83" s="14" t="str">
        <f>IFERROR(VLOOKUP(H83,银行对应联行号V1!$A$1:$B$500,2,FALSE),"")</f>
        <v/>
      </c>
    </row>
    <row r="84" spans="9:9">
      <c r="I84" s="14" t="str">
        <f>IFERROR(VLOOKUP(H84,银行对应联行号V1!$A$1:$B$500,2,FALSE),"")</f>
        <v/>
      </c>
    </row>
    <row r="85" spans="9:9">
      <c r="I85" s="14" t="str">
        <f>IFERROR(VLOOKUP(H85,银行对应联行号V1!$A$1:$B$500,2,FALSE),"")</f>
        <v/>
      </c>
    </row>
    <row r="86" spans="9:9">
      <c r="I86" s="14" t="str">
        <f>IFERROR(VLOOKUP(H86,银行对应联行号V1!$A$1:$B$500,2,FALSE),"")</f>
        <v/>
      </c>
    </row>
    <row r="87" spans="9:9">
      <c r="I87" s="14" t="str">
        <f>IFERROR(VLOOKUP(H87,银行对应联行号V1!$A$1:$B$500,2,FALSE),"")</f>
        <v/>
      </c>
    </row>
    <row r="88" spans="9:9">
      <c r="I88" s="14" t="str">
        <f>IFERROR(VLOOKUP(H88,银行对应联行号V1!$A$1:$B$500,2,FALSE),"")</f>
        <v/>
      </c>
    </row>
    <row r="89" spans="9:9">
      <c r="I89" s="14" t="str">
        <f>IFERROR(VLOOKUP(H89,银行对应联行号V1!$A$1:$B$500,2,FALSE),"")</f>
        <v/>
      </c>
    </row>
    <row r="90" spans="9:9">
      <c r="I90" s="14" t="str">
        <f>IFERROR(VLOOKUP(H90,银行对应联行号V1!$A$1:$B$500,2,FALSE),"")</f>
        <v/>
      </c>
    </row>
    <row r="91" spans="9:9">
      <c r="I91" s="14" t="str">
        <f>IFERROR(VLOOKUP(H91,银行对应联行号V1!$A$1:$B$500,2,FALSE),"")</f>
        <v/>
      </c>
    </row>
    <row r="92" spans="9:9">
      <c r="I92" s="14" t="str">
        <f>IFERROR(VLOOKUP(H92,银行对应联行号V1!$A$1:$B$500,2,FALSE),"")</f>
        <v/>
      </c>
    </row>
    <row r="93" spans="9:9">
      <c r="I93" s="14" t="str">
        <f>IFERROR(VLOOKUP(H93,银行对应联行号V1!$A$1:$B$500,2,FALSE),"")</f>
        <v/>
      </c>
    </row>
    <row r="94" spans="9:9">
      <c r="I94" s="14" t="str">
        <f>IFERROR(VLOOKUP(H94,银行对应联行号V1!$A$1:$B$500,2,FALSE),"")</f>
        <v/>
      </c>
    </row>
    <row r="95" spans="9:9">
      <c r="I95" s="14" t="str">
        <f>IFERROR(VLOOKUP(H95,银行对应联行号V1!$A$1:$B$500,2,FALSE),"")</f>
        <v/>
      </c>
    </row>
    <row r="96" spans="9:9">
      <c r="I96" s="14" t="str">
        <f>IFERROR(VLOOKUP(H96,银行对应联行号V1!$A$1:$B$500,2,FALSE),"")</f>
        <v/>
      </c>
    </row>
    <row r="97" spans="9:9">
      <c r="I97" s="14" t="str">
        <f>IFERROR(VLOOKUP(H97,银行对应联行号V1!$A$1:$B$500,2,FALSE),"")</f>
        <v/>
      </c>
    </row>
    <row r="98" spans="9:9">
      <c r="I98" s="14" t="str">
        <f>IFERROR(VLOOKUP(H98,银行对应联行号V1!$A$1:$B$500,2,FALSE),"")</f>
        <v/>
      </c>
    </row>
    <row r="99" spans="9:9">
      <c r="I99" s="14" t="str">
        <f>IFERROR(VLOOKUP(H99,银行对应联行号V1!$A$1:$B$500,2,FALSE),"")</f>
        <v/>
      </c>
    </row>
    <row r="100" spans="9:9">
      <c r="I100" s="14" t="str">
        <f>IFERROR(VLOOKUP(H100,银行对应联行号V1!$A$1:$B$500,2,FALSE),"")</f>
        <v/>
      </c>
    </row>
    <row r="101" spans="9:9">
      <c r="I101" s="14" t="str">
        <f>IFERROR(VLOOKUP(H101,银行对应联行号V1!$A$1:$B$500,2,FALSE),"")</f>
        <v/>
      </c>
    </row>
    <row r="102" spans="9:9">
      <c r="I102" s="14" t="str">
        <f>IFERROR(VLOOKUP(H102,银行对应联行号V1!$A$1:$B$500,2,FALSE),"")</f>
        <v/>
      </c>
    </row>
    <row r="103" spans="9:9">
      <c r="I103" s="14" t="str">
        <f>IFERROR(VLOOKUP(H103,银行对应联行号V1!$A$1:$B$500,2,FALSE),"")</f>
        <v/>
      </c>
    </row>
    <row r="104" spans="9:9">
      <c r="I104" s="14" t="str">
        <f>IFERROR(VLOOKUP(H104,银行对应联行号V1!$A$1:$B$500,2,FALSE),"")</f>
        <v/>
      </c>
    </row>
    <row r="105" spans="9:9">
      <c r="I105" s="14" t="str">
        <f>IFERROR(VLOOKUP(H105,银行对应联行号V1!$A$1:$B$500,2,FALSE),"")</f>
        <v/>
      </c>
    </row>
    <row r="106" spans="9:9">
      <c r="I106" s="14" t="str">
        <f>IFERROR(VLOOKUP(H106,银行对应联行号V1!$A$1:$B$500,2,FALSE),"")</f>
        <v/>
      </c>
    </row>
    <row r="107" spans="9:9">
      <c r="I107" s="14" t="str">
        <f>IFERROR(VLOOKUP(H107,银行对应联行号V1!$A$1:$B$500,2,FALSE),"")</f>
        <v/>
      </c>
    </row>
    <row r="108" spans="9:9">
      <c r="I108" s="14" t="str">
        <f>IFERROR(VLOOKUP(H108,银行对应联行号V1!$A$1:$B$500,2,FALSE),"")</f>
        <v/>
      </c>
    </row>
    <row r="109" spans="9:9">
      <c r="I109" s="14" t="str">
        <f>IFERROR(VLOOKUP(H109,银行对应联行号V1!$A$1:$B$500,2,FALSE),"")</f>
        <v/>
      </c>
    </row>
    <row r="110" spans="9:9">
      <c r="I110" s="14" t="str">
        <f>IFERROR(VLOOKUP(H110,银行对应联行号V1!$A$1:$B$500,2,FALSE),"")</f>
        <v/>
      </c>
    </row>
    <row r="111" spans="9:9">
      <c r="I111" s="14" t="str">
        <f>IFERROR(VLOOKUP(H111,银行对应联行号V1!$A$1:$B$500,2,FALSE),"")</f>
        <v/>
      </c>
    </row>
    <row r="112" spans="9:9">
      <c r="I112" s="14" t="str">
        <f>IFERROR(VLOOKUP(H112,银行对应联行号V1!$A$1:$B$500,2,FALSE),"")</f>
        <v/>
      </c>
    </row>
    <row r="113" spans="9:9">
      <c r="I113" s="14" t="str">
        <f>IFERROR(VLOOKUP(H113,银行对应联行号V1!$A$1:$B$500,2,FALSE),"")</f>
        <v/>
      </c>
    </row>
    <row r="114" spans="9:9">
      <c r="I114" s="14" t="str">
        <f>IFERROR(VLOOKUP(H114,银行对应联行号V1!$A$1:$B$500,2,FALSE),"")</f>
        <v/>
      </c>
    </row>
    <row r="115" spans="9:9">
      <c r="I115" s="14" t="str">
        <f>IFERROR(VLOOKUP(H115,银行对应联行号V1!$A$1:$B$500,2,FALSE),"")</f>
        <v/>
      </c>
    </row>
    <row r="116" spans="9:9">
      <c r="I116" s="14" t="str">
        <f>IFERROR(VLOOKUP(H116,银行对应联行号V1!$A$1:$B$500,2,FALSE),"")</f>
        <v/>
      </c>
    </row>
    <row r="117" spans="9:9">
      <c r="I117" s="14" t="str">
        <f>IFERROR(VLOOKUP(H117,银行对应联行号V1!$A$1:$B$500,2,FALSE),"")</f>
        <v/>
      </c>
    </row>
    <row r="118" spans="9:9">
      <c r="I118" s="14" t="str">
        <f>IFERROR(VLOOKUP(H118,银行对应联行号V1!$A$1:$B$500,2,FALSE),"")</f>
        <v/>
      </c>
    </row>
    <row r="119" spans="9:9">
      <c r="I119" s="14" t="str">
        <f>IFERROR(VLOOKUP(H119,银行对应联行号V1!$A$1:$B$500,2,FALSE),"")</f>
        <v/>
      </c>
    </row>
    <row r="120" spans="9:9">
      <c r="I120" s="14" t="str">
        <f>IFERROR(VLOOKUP(H120,银行对应联行号V1!$A$1:$B$500,2,FALSE),"")</f>
        <v/>
      </c>
    </row>
    <row r="121" spans="9:9">
      <c r="I121" s="14" t="str">
        <f>IFERROR(VLOOKUP(H121,银行对应联行号V1!$A$1:$B$500,2,FALSE),"")</f>
        <v/>
      </c>
    </row>
    <row r="122" spans="9:9">
      <c r="I122" s="14" t="str">
        <f>IFERROR(VLOOKUP(H122,银行对应联行号V1!$A$1:$B$500,2,FALSE),"")</f>
        <v/>
      </c>
    </row>
    <row r="123" spans="9:9">
      <c r="I123" s="14" t="str">
        <f>IFERROR(VLOOKUP(H123,银行对应联行号V1!$A$1:$B$500,2,FALSE),"")</f>
        <v/>
      </c>
    </row>
    <row r="124" spans="9:9">
      <c r="I124" s="14" t="str">
        <f>IFERROR(VLOOKUP(H124,银行对应联行号V1!$A$1:$B$500,2,FALSE),"")</f>
        <v/>
      </c>
    </row>
    <row r="125" spans="9:9">
      <c r="I125" s="14" t="str">
        <f>IFERROR(VLOOKUP(H125,银行对应联行号V1!$A$1:$B$500,2,FALSE),"")</f>
        <v/>
      </c>
    </row>
    <row r="126" spans="9:9">
      <c r="I126" s="14" t="str">
        <f>IFERROR(VLOOKUP(H126,银行对应联行号V1!$A$1:$B$500,2,FALSE),"")</f>
        <v/>
      </c>
    </row>
    <row r="127" spans="9:9">
      <c r="I127" s="14" t="str">
        <f>IFERROR(VLOOKUP(H127,银行对应联行号V1!$A$1:$B$500,2,FALSE),"")</f>
        <v/>
      </c>
    </row>
    <row r="128" spans="9:9">
      <c r="I128" s="14" t="str">
        <f>IFERROR(VLOOKUP(H128,银行对应联行号V1!$A$1:$B$500,2,FALSE),"")</f>
        <v/>
      </c>
    </row>
    <row r="129" spans="9:9">
      <c r="I129" s="14" t="str">
        <f>IFERROR(VLOOKUP(H129,银行对应联行号V1!$A$1:$B$500,2,FALSE),"")</f>
        <v/>
      </c>
    </row>
    <row r="130" spans="9:9">
      <c r="I130" s="14" t="str">
        <f>IFERROR(VLOOKUP(H130,银行对应联行号V1!$A$1:$B$500,2,FALSE),"")</f>
        <v/>
      </c>
    </row>
    <row r="131" spans="9:9">
      <c r="I131" s="14" t="str">
        <f>IFERROR(VLOOKUP(H131,银行对应联行号V1!$A$1:$B$500,2,FALSE),"")</f>
        <v/>
      </c>
    </row>
    <row r="132" spans="9:9">
      <c r="I132" s="14" t="str">
        <f>IFERROR(VLOOKUP(H132,银行对应联行号V1!$A$1:$B$500,2,FALSE),"")</f>
        <v/>
      </c>
    </row>
    <row r="133" spans="9:9">
      <c r="I133" s="14" t="str">
        <f>IFERROR(VLOOKUP(H133,银行对应联行号V1!$A$1:$B$500,2,FALSE),"")</f>
        <v/>
      </c>
    </row>
    <row r="134" spans="9:9">
      <c r="I134" s="14" t="str">
        <f>IFERROR(VLOOKUP(H134,银行对应联行号V1!$A$1:$B$500,2,FALSE),"")</f>
        <v/>
      </c>
    </row>
    <row r="135" spans="9:9">
      <c r="I135" s="14" t="str">
        <f>IFERROR(VLOOKUP(H135,银行对应联行号V1!$A$1:$B$500,2,FALSE),"")</f>
        <v/>
      </c>
    </row>
    <row r="136" spans="9:9">
      <c r="I136" s="14" t="str">
        <f>IFERROR(VLOOKUP(H136,银行对应联行号V1!$A$1:$B$500,2,FALSE),"")</f>
        <v/>
      </c>
    </row>
    <row r="137" spans="9:9">
      <c r="I137" s="14" t="str">
        <f>IFERROR(VLOOKUP(H137,银行对应联行号V1!$A$1:$B$500,2,FALSE),"")</f>
        <v/>
      </c>
    </row>
    <row r="138" spans="9:9">
      <c r="I138" s="14" t="str">
        <f>IFERROR(VLOOKUP(H138,银行对应联行号V1!$A$1:$B$500,2,FALSE),"")</f>
        <v/>
      </c>
    </row>
    <row r="139" spans="9:9">
      <c r="I139" s="14" t="str">
        <f>IFERROR(VLOOKUP(H139,银行对应联行号V1!$A$1:$B$500,2,FALSE),"")</f>
        <v/>
      </c>
    </row>
    <row r="140" spans="9:9">
      <c r="I140" s="14" t="str">
        <f>IFERROR(VLOOKUP(H140,银行对应联行号V1!$A$1:$B$500,2,FALSE),"")</f>
        <v/>
      </c>
    </row>
    <row r="141" spans="9:9">
      <c r="I141" s="14" t="str">
        <f>IFERROR(VLOOKUP(H141,银行对应联行号V1!$A$1:$B$500,2,FALSE),"")</f>
        <v/>
      </c>
    </row>
    <row r="142" spans="9:9">
      <c r="I142" s="14" t="str">
        <f>IFERROR(VLOOKUP(H142,银行对应联行号V1!$A$1:$B$500,2,FALSE),"")</f>
        <v/>
      </c>
    </row>
    <row r="143" spans="9:9">
      <c r="I143" s="14" t="str">
        <f>IFERROR(VLOOKUP(H143,银行对应联行号V1!$A$1:$B$500,2,FALSE),"")</f>
        <v/>
      </c>
    </row>
    <row r="144" spans="9:9">
      <c r="I144" s="14" t="str">
        <f>IFERROR(VLOOKUP(H144,银行对应联行号V1!$A$1:$B$500,2,FALSE),"")</f>
        <v/>
      </c>
    </row>
    <row r="145" spans="9:9">
      <c r="I145" s="14" t="str">
        <f>IFERROR(VLOOKUP(H145,银行对应联行号V1!$A$1:$B$500,2,FALSE),"")</f>
        <v/>
      </c>
    </row>
    <row r="146" spans="9:9">
      <c r="I146" s="14" t="str">
        <f>IFERROR(VLOOKUP(H146,银行对应联行号V1!$A$1:$B$500,2,FALSE),"")</f>
        <v/>
      </c>
    </row>
    <row r="147" spans="9:9">
      <c r="I147" s="14" t="str">
        <f>IFERROR(VLOOKUP(H147,银行对应联行号V1!$A$1:$B$500,2,FALSE),"")</f>
        <v/>
      </c>
    </row>
    <row r="148" spans="9:9">
      <c r="I148" s="14" t="str">
        <f>IFERROR(VLOOKUP(H148,银行对应联行号V1!$A$1:$B$500,2,FALSE),"")</f>
        <v/>
      </c>
    </row>
    <row r="149" spans="9:9">
      <c r="I149" s="14" t="str">
        <f>IFERROR(VLOOKUP(H149,银行对应联行号V1!$A$1:$B$500,2,FALSE),"")</f>
        <v/>
      </c>
    </row>
    <row r="150" spans="9:9">
      <c r="I150" s="14" t="str">
        <f>IFERROR(VLOOKUP(H150,银行对应联行号V1!$A$1:$B$500,2,FALSE),"")</f>
        <v/>
      </c>
    </row>
    <row r="151" spans="9:9">
      <c r="I151" s="14" t="str">
        <f>IFERROR(VLOOKUP(H151,银行对应联行号V1!$A$1:$B$500,2,FALSE),"")</f>
        <v/>
      </c>
    </row>
    <row r="152" spans="9:9">
      <c r="I152" s="14" t="str">
        <f>IFERROR(VLOOKUP(H152,银行对应联行号V1!$A$1:$B$500,2,FALSE),"")</f>
        <v/>
      </c>
    </row>
    <row r="153" spans="9:9">
      <c r="I153" s="14" t="str">
        <f>IFERROR(VLOOKUP(H153,银行对应联行号V1!$A$1:$B$500,2,FALSE),"")</f>
        <v/>
      </c>
    </row>
    <row r="154" spans="9:9">
      <c r="I154" s="14" t="str">
        <f>IFERROR(VLOOKUP(H154,银行对应联行号V1!$A$1:$B$500,2,FALSE),"")</f>
        <v/>
      </c>
    </row>
    <row r="155" spans="9:9">
      <c r="I155" s="14" t="str">
        <f>IFERROR(VLOOKUP(H155,银行对应联行号V1!$A$1:$B$500,2,FALSE),"")</f>
        <v/>
      </c>
    </row>
    <row r="156" spans="9:9">
      <c r="I156" s="14" t="str">
        <f>IFERROR(VLOOKUP(H156,银行对应联行号V1!$A$1:$B$500,2,FALSE),"")</f>
        <v/>
      </c>
    </row>
    <row r="157" spans="9:9">
      <c r="I157" s="14" t="str">
        <f>IFERROR(VLOOKUP(H157,银行对应联行号V1!$A$1:$B$500,2,FALSE),"")</f>
        <v/>
      </c>
    </row>
    <row r="158" spans="9:9">
      <c r="I158" s="14" t="str">
        <f>IFERROR(VLOOKUP(H158,银行对应联行号V1!$A$1:$B$500,2,FALSE),"")</f>
        <v/>
      </c>
    </row>
    <row r="159" spans="9:9">
      <c r="I159" s="14" t="str">
        <f>IFERROR(VLOOKUP(H159,银行对应联行号V1!$A$1:$B$500,2,FALSE),"")</f>
        <v/>
      </c>
    </row>
    <row r="160" spans="9:9">
      <c r="I160" s="14" t="str">
        <f>IFERROR(VLOOKUP(H160,银行对应联行号V1!$A$1:$B$500,2,FALSE),"")</f>
        <v/>
      </c>
    </row>
    <row r="161" spans="9:9">
      <c r="I161" s="14" t="str">
        <f>IFERROR(VLOOKUP(H161,银行对应联行号V1!$A$1:$B$500,2,FALSE),"")</f>
        <v/>
      </c>
    </row>
    <row r="162" spans="9:9">
      <c r="I162" s="14" t="str">
        <f>IFERROR(VLOOKUP(H162,银行对应联行号V1!$A$1:$B$500,2,FALSE),"")</f>
        <v/>
      </c>
    </row>
    <row r="163" spans="9:9">
      <c r="I163" s="14" t="str">
        <f>IFERROR(VLOOKUP(H163,银行对应联行号V1!$A$1:$B$500,2,FALSE),"")</f>
        <v/>
      </c>
    </row>
    <row r="164" spans="9:9">
      <c r="I164" s="14" t="str">
        <f>IFERROR(VLOOKUP(H164,银行对应联行号V1!$A$1:$B$500,2,FALSE),"")</f>
        <v/>
      </c>
    </row>
    <row r="165" spans="9:9">
      <c r="I165" s="14" t="str">
        <f>IFERROR(VLOOKUP(H165,银行对应联行号V1!$A$1:$B$500,2,FALSE),"")</f>
        <v/>
      </c>
    </row>
    <row r="166" spans="9:9">
      <c r="I166" s="14" t="str">
        <f>IFERROR(VLOOKUP(H166,银行对应联行号V1!$A$1:$B$500,2,FALSE),"")</f>
        <v/>
      </c>
    </row>
    <row r="167" spans="9:9">
      <c r="I167" s="14" t="str">
        <f>IFERROR(VLOOKUP(H167,银行对应联行号V1!$A$1:$B$500,2,FALSE),"")</f>
        <v/>
      </c>
    </row>
    <row r="168" spans="9:9">
      <c r="I168" s="14" t="str">
        <f>IFERROR(VLOOKUP(H168,银行对应联行号V1!$A$1:$B$500,2,FALSE),"")</f>
        <v/>
      </c>
    </row>
    <row r="169" spans="9:9">
      <c r="I169" s="14" t="str">
        <f>IFERROR(VLOOKUP(H169,银行对应联行号V1!$A$1:$B$500,2,FALSE),"")</f>
        <v/>
      </c>
    </row>
    <row r="170" spans="9:9">
      <c r="I170" s="14" t="str">
        <f>IFERROR(VLOOKUP(H170,银行对应联行号V1!$A$1:$B$500,2,FALSE),"")</f>
        <v/>
      </c>
    </row>
    <row r="171" spans="9:9">
      <c r="I171" s="14" t="str">
        <f>IFERROR(VLOOKUP(H171,银行对应联行号V1!$A$1:$B$500,2,FALSE),"")</f>
        <v/>
      </c>
    </row>
    <row r="172" spans="9:9">
      <c r="I172" s="14" t="str">
        <f>IFERROR(VLOOKUP(H172,银行对应联行号V1!$A$1:$B$500,2,FALSE),"")</f>
        <v/>
      </c>
    </row>
    <row r="173" spans="9:9">
      <c r="I173" s="14" t="str">
        <f>IFERROR(VLOOKUP(H173,银行对应联行号V1!$A$1:$B$500,2,FALSE),"")</f>
        <v/>
      </c>
    </row>
    <row r="174" spans="9:9">
      <c r="I174" s="14" t="str">
        <f>IFERROR(VLOOKUP(H174,银行对应联行号V1!$A$1:$B$500,2,FALSE),"")</f>
        <v/>
      </c>
    </row>
    <row r="175" spans="9:9">
      <c r="I175" s="14" t="str">
        <f>IFERROR(VLOOKUP(H175,银行对应联行号V1!$A$1:$B$500,2,FALSE),"")</f>
        <v/>
      </c>
    </row>
    <row r="176" spans="9:9">
      <c r="I176" s="14" t="str">
        <f>IFERROR(VLOOKUP(H176,银行对应联行号V1!$A$1:$B$500,2,FALSE),"")</f>
        <v/>
      </c>
    </row>
    <row r="177" spans="9:9">
      <c r="I177" s="14" t="str">
        <f>IFERROR(VLOOKUP(H177,银行对应联行号V1!$A$1:$B$500,2,FALSE),"")</f>
        <v/>
      </c>
    </row>
    <row r="178" spans="9:9">
      <c r="I178" s="14" t="str">
        <f>IFERROR(VLOOKUP(H178,银行对应联行号V1!$A$1:$B$500,2,FALSE),"")</f>
        <v/>
      </c>
    </row>
    <row r="179" spans="9:9">
      <c r="I179" s="14" t="str">
        <f>IFERROR(VLOOKUP(H179,银行对应联行号V1!$A$1:$B$500,2,FALSE),"")</f>
        <v/>
      </c>
    </row>
    <row r="180" spans="9:9">
      <c r="I180" s="14" t="str">
        <f>IFERROR(VLOOKUP(H180,银行对应联行号V1!$A$1:$B$500,2,FALSE),"")</f>
        <v/>
      </c>
    </row>
    <row r="181" spans="9:9">
      <c r="I181" s="14" t="str">
        <f>IFERROR(VLOOKUP(H181,银行对应联行号V1!$A$1:$B$500,2,FALSE),"")</f>
        <v/>
      </c>
    </row>
    <row r="182" spans="9:9">
      <c r="I182" s="14" t="str">
        <f>IFERROR(VLOOKUP(H182,银行对应联行号V1!$A$1:$B$500,2,FALSE),"")</f>
        <v/>
      </c>
    </row>
    <row r="183" spans="9:9">
      <c r="I183" s="14" t="str">
        <f>IFERROR(VLOOKUP(H183,银行对应联行号V1!$A$1:$B$500,2,FALSE),"")</f>
        <v/>
      </c>
    </row>
    <row r="184" spans="9:9">
      <c r="I184" s="14" t="str">
        <f>IFERROR(VLOOKUP(H184,银行对应联行号V1!$A$1:$B$500,2,FALSE),"")</f>
        <v/>
      </c>
    </row>
    <row r="185" spans="9:9">
      <c r="I185" s="14" t="str">
        <f>IFERROR(VLOOKUP(H185,银行对应联行号V1!$A$1:$B$500,2,FALSE),"")</f>
        <v/>
      </c>
    </row>
    <row r="186" spans="9:9">
      <c r="I186" s="14" t="str">
        <f>IFERROR(VLOOKUP(H186,银行对应联行号V1!$A$1:$B$500,2,FALSE),"")</f>
        <v/>
      </c>
    </row>
    <row r="187" spans="9:9">
      <c r="I187" s="14" t="str">
        <f>IFERROR(VLOOKUP(H187,银行对应联行号V1!$A$1:$B$500,2,FALSE),"")</f>
        <v/>
      </c>
    </row>
    <row r="188" spans="9:9">
      <c r="I188" s="14" t="str">
        <f>IFERROR(VLOOKUP(H188,银行对应联行号V1!$A$1:$B$500,2,FALSE),"")</f>
        <v/>
      </c>
    </row>
    <row r="189" spans="9:9">
      <c r="I189" s="14" t="str">
        <f>IFERROR(VLOOKUP(H189,银行对应联行号V1!$A$1:$B$500,2,FALSE),"")</f>
        <v/>
      </c>
    </row>
    <row r="190" spans="9:9">
      <c r="I190" s="14" t="str">
        <f>IFERROR(VLOOKUP(H190,银行对应联行号V1!$A$1:$B$500,2,FALSE),"")</f>
        <v/>
      </c>
    </row>
    <row r="191" spans="9:9">
      <c r="I191" s="14" t="str">
        <f>IFERROR(VLOOKUP(H191,银行对应联行号V1!$A$1:$B$500,2,FALSE),"")</f>
        <v/>
      </c>
    </row>
    <row r="192" spans="9:9">
      <c r="I192" s="14" t="str">
        <f>IFERROR(VLOOKUP(H192,银行对应联行号V1!$A$1:$B$500,2,FALSE),"")</f>
        <v/>
      </c>
    </row>
    <row r="193" spans="9:9">
      <c r="I193" s="14" t="str">
        <f>IFERROR(VLOOKUP(H193,银行对应联行号V1!$A$1:$B$500,2,FALSE),"")</f>
        <v/>
      </c>
    </row>
    <row r="194" spans="9:9">
      <c r="I194" s="14" t="str">
        <f>IFERROR(VLOOKUP(H194,银行对应联行号V1!$A$1:$B$500,2,FALSE),"")</f>
        <v/>
      </c>
    </row>
    <row r="195" spans="9:9">
      <c r="I195" s="14" t="str">
        <f>IFERROR(VLOOKUP(H195,银行对应联行号V1!$A$1:$B$500,2,FALSE),"")</f>
        <v/>
      </c>
    </row>
    <row r="196" spans="9:9">
      <c r="I196" s="14" t="str">
        <f>IFERROR(VLOOKUP(H196,银行对应联行号V1!$A$1:$B$500,2,FALSE),"")</f>
        <v/>
      </c>
    </row>
    <row r="197" spans="9:9">
      <c r="I197" s="14" t="str">
        <f>IFERROR(VLOOKUP(H197,银行对应联行号V1!$A$1:$B$500,2,FALSE),"")</f>
        <v/>
      </c>
    </row>
    <row r="198" spans="9:9">
      <c r="I198" s="14" t="str">
        <f>IFERROR(VLOOKUP(H198,银行对应联行号V1!$A$1:$B$500,2,FALSE),"")</f>
        <v/>
      </c>
    </row>
    <row r="199" spans="9:9">
      <c r="I199" s="14" t="str">
        <f>IFERROR(VLOOKUP(H199,银行对应联行号V1!$A$1:$B$500,2,FALSE),"")</f>
        <v/>
      </c>
    </row>
    <row r="200" spans="9:9">
      <c r="I200" s="14" t="str">
        <f>IFERROR(VLOOKUP(H200,银行对应联行号V1!$A$1:$B$500,2,FALSE),"")</f>
        <v/>
      </c>
    </row>
    <row r="201" spans="9:9">
      <c r="I201" s="14" t="str">
        <f>IFERROR(VLOOKUP(H201,银行对应联行号V1!$A$1:$B$500,2,FALSE),"")</f>
        <v/>
      </c>
    </row>
    <row r="202" spans="9:9">
      <c r="I202" s="14" t="str">
        <f>IFERROR(VLOOKUP(H202,银行对应联行号V1!$A$1:$B$500,2,FALSE),"")</f>
        <v/>
      </c>
    </row>
    <row r="203" spans="9:9">
      <c r="I203" s="14" t="str">
        <f>IFERROR(VLOOKUP(H203,银行对应联行号V1!$A$1:$B$500,2,FALSE),"")</f>
        <v/>
      </c>
    </row>
    <row r="204" spans="9:9">
      <c r="I204" s="14" t="str">
        <f>IFERROR(VLOOKUP(H204,银行对应联行号V1!$A$1:$B$500,2,FALSE),"")</f>
        <v/>
      </c>
    </row>
    <row r="205" spans="9:9">
      <c r="I205" s="14" t="str">
        <f>IFERROR(VLOOKUP(H205,银行对应联行号V1!$A$1:$B$500,2,FALSE),"")</f>
        <v/>
      </c>
    </row>
    <row r="206" spans="9:9">
      <c r="I206" s="14" t="str">
        <f>IFERROR(VLOOKUP(H206,银行对应联行号V1!$A$1:$B$500,2,FALSE),"")</f>
        <v/>
      </c>
    </row>
    <row r="207" spans="9:9">
      <c r="I207" s="14" t="str">
        <f>IFERROR(VLOOKUP(H207,银行对应联行号V1!$A$1:$B$500,2,FALSE),"")</f>
        <v/>
      </c>
    </row>
    <row r="208" spans="9:9">
      <c r="I208" s="14" t="str">
        <f>IFERROR(VLOOKUP(H208,银行对应联行号V1!$A$1:$B$500,2,FALSE),"")</f>
        <v/>
      </c>
    </row>
    <row r="209" spans="9:9">
      <c r="I209" s="14" t="str">
        <f>IFERROR(VLOOKUP(H209,银行对应联行号V1!$A$1:$B$500,2,FALSE),"")</f>
        <v/>
      </c>
    </row>
    <row r="210" spans="9:9">
      <c r="I210" s="14" t="str">
        <f>IFERROR(VLOOKUP(H210,银行对应联行号V1!$A$1:$B$500,2,FALSE),"")</f>
        <v/>
      </c>
    </row>
    <row r="211" spans="9:9">
      <c r="I211" s="14" t="str">
        <f>IFERROR(VLOOKUP(H211,银行对应联行号V1!$A$1:$B$500,2,FALSE),"")</f>
        <v/>
      </c>
    </row>
    <row r="212" spans="9:9">
      <c r="I212" s="14" t="str">
        <f>IFERROR(VLOOKUP(H212,银行对应联行号V1!$A$1:$B$500,2,FALSE),"")</f>
        <v/>
      </c>
    </row>
    <row r="213" spans="9:9">
      <c r="I213" s="14" t="str">
        <f>IFERROR(VLOOKUP(H213,银行对应联行号V1!$A$1:$B$500,2,FALSE),"")</f>
        <v/>
      </c>
    </row>
    <row r="214" spans="9:9">
      <c r="I214" s="14" t="str">
        <f>IFERROR(VLOOKUP(H214,银行对应联行号V1!$A$1:$B$500,2,FALSE),"")</f>
        <v/>
      </c>
    </row>
    <row r="215" spans="9:9">
      <c r="I215" s="14" t="str">
        <f>IFERROR(VLOOKUP(H215,银行对应联行号V1!$A$1:$B$500,2,FALSE),"")</f>
        <v/>
      </c>
    </row>
    <row r="216" spans="9:9">
      <c r="I216" s="14" t="str">
        <f>IFERROR(VLOOKUP(H216,银行对应联行号V1!$A$1:$B$500,2,FALSE),"")</f>
        <v/>
      </c>
    </row>
    <row r="217" spans="9:9">
      <c r="I217" s="14" t="str">
        <f>IFERROR(VLOOKUP(H217,银行对应联行号V1!$A$1:$B$500,2,FALSE),"")</f>
        <v/>
      </c>
    </row>
    <row r="218" spans="9:9">
      <c r="I218" s="14" t="str">
        <f>IFERROR(VLOOKUP(H218,银行对应联行号V1!$A$1:$B$500,2,FALSE),"")</f>
        <v/>
      </c>
    </row>
    <row r="219" spans="9:9">
      <c r="I219" s="14" t="str">
        <f>IFERROR(VLOOKUP(H219,银行对应联行号V1!$A$1:$B$500,2,FALSE),"")</f>
        <v/>
      </c>
    </row>
    <row r="220" spans="9:9">
      <c r="I220" s="14" t="str">
        <f>IFERROR(VLOOKUP(H220,银行对应联行号V1!$A$1:$B$500,2,FALSE),"")</f>
        <v/>
      </c>
    </row>
    <row r="221" spans="9:9">
      <c r="I221" s="14" t="str">
        <f>IFERROR(VLOOKUP(H221,银行对应联行号V1!$A$1:$B$500,2,FALSE),"")</f>
        <v/>
      </c>
    </row>
    <row r="222" spans="9:9">
      <c r="I222" s="14" t="str">
        <f>IFERROR(VLOOKUP(H222,银行对应联行号V1!$A$1:$B$500,2,FALSE),"")</f>
        <v/>
      </c>
    </row>
    <row r="223" spans="9:9">
      <c r="I223" s="14" t="str">
        <f>IFERROR(VLOOKUP(H223,银行对应联行号V1!$A$1:$B$500,2,FALSE),"")</f>
        <v/>
      </c>
    </row>
    <row r="224" spans="9:9">
      <c r="I224" s="14" t="str">
        <f>IFERROR(VLOOKUP(H224,银行对应联行号V1!$A$1:$B$500,2,FALSE),"")</f>
        <v/>
      </c>
    </row>
    <row r="225" spans="9:9">
      <c r="I225" s="14" t="str">
        <f>IFERROR(VLOOKUP(H225,银行对应联行号V1!$A$1:$B$500,2,FALSE),"")</f>
        <v/>
      </c>
    </row>
    <row r="226" spans="9:9">
      <c r="I226" s="14" t="str">
        <f>IFERROR(VLOOKUP(H226,银行对应联行号V1!$A$1:$B$500,2,FALSE),"")</f>
        <v/>
      </c>
    </row>
    <row r="227" spans="9:9">
      <c r="I227" s="14" t="str">
        <f>IFERROR(VLOOKUP(H227,银行对应联行号V1!$A$1:$B$500,2,FALSE),"")</f>
        <v/>
      </c>
    </row>
    <row r="228" spans="9:9">
      <c r="I228" s="14" t="str">
        <f>IFERROR(VLOOKUP(H228,银行对应联行号V1!$A$1:$B$500,2,FALSE),"")</f>
        <v/>
      </c>
    </row>
    <row r="229" spans="9:9">
      <c r="I229" s="14" t="str">
        <f>IFERROR(VLOOKUP(H229,银行对应联行号V1!$A$1:$B$500,2,FALSE),"")</f>
        <v/>
      </c>
    </row>
    <row r="230" spans="9:9">
      <c r="I230" s="14" t="str">
        <f>IFERROR(VLOOKUP(H230,银行对应联行号V1!$A$1:$B$500,2,FALSE),"")</f>
        <v/>
      </c>
    </row>
    <row r="231" spans="9:9">
      <c r="I231" s="14" t="str">
        <f>IFERROR(VLOOKUP(H231,银行对应联行号V1!$A$1:$B$500,2,FALSE),"")</f>
        <v/>
      </c>
    </row>
    <row r="232" spans="9:9">
      <c r="I232" s="14" t="str">
        <f>IFERROR(VLOOKUP(H232,银行对应联行号V1!$A$1:$B$500,2,FALSE),"")</f>
        <v/>
      </c>
    </row>
    <row r="233" spans="9:9">
      <c r="I233" s="14" t="str">
        <f>IFERROR(VLOOKUP(H233,银行对应联行号V1!$A$1:$B$500,2,FALSE),"")</f>
        <v/>
      </c>
    </row>
    <row r="234" spans="9:9">
      <c r="I234" s="14" t="str">
        <f>IFERROR(VLOOKUP(H234,银行对应联行号V1!$A$1:$B$500,2,FALSE),"")</f>
        <v/>
      </c>
    </row>
    <row r="235" spans="9:9">
      <c r="I235" s="14" t="str">
        <f>IFERROR(VLOOKUP(H235,银行对应联行号V1!$A$1:$B$500,2,FALSE),"")</f>
        <v/>
      </c>
    </row>
    <row r="236" spans="9:9">
      <c r="I236" s="14" t="str">
        <f>IFERROR(VLOOKUP(H236,银行对应联行号V1!$A$1:$B$500,2,FALSE),"")</f>
        <v/>
      </c>
    </row>
    <row r="237" spans="9:9">
      <c r="I237" s="14" t="str">
        <f>IFERROR(VLOOKUP(H237,银行对应联行号V1!$A$1:$B$500,2,FALSE),"")</f>
        <v/>
      </c>
    </row>
    <row r="238" spans="9:9">
      <c r="I238" s="14" t="str">
        <f>IFERROR(VLOOKUP(H238,银行对应联行号V1!$A$1:$B$500,2,FALSE),"")</f>
        <v/>
      </c>
    </row>
    <row r="239" spans="9:9">
      <c r="I239" s="14" t="str">
        <f>IFERROR(VLOOKUP(H239,银行对应联行号V1!$A$1:$B$500,2,FALSE),"")</f>
        <v/>
      </c>
    </row>
    <row r="240" spans="9:9">
      <c r="I240" s="14" t="str">
        <f>IFERROR(VLOOKUP(H240,银行对应联行号V1!$A$1:$B$500,2,FALSE),"")</f>
        <v/>
      </c>
    </row>
    <row r="241" spans="9:9">
      <c r="I241" s="14" t="str">
        <f>IFERROR(VLOOKUP(H241,银行对应联行号V1!$A$1:$B$500,2,FALSE),"")</f>
        <v/>
      </c>
    </row>
    <row r="242" spans="9:9">
      <c r="I242" s="14" t="str">
        <f>IFERROR(VLOOKUP(H242,银行对应联行号V1!$A$1:$B$500,2,FALSE),"")</f>
        <v/>
      </c>
    </row>
    <row r="243" spans="9:9">
      <c r="I243" s="14" t="str">
        <f>IFERROR(VLOOKUP(H243,银行对应联行号V1!$A$1:$B$500,2,FALSE),"")</f>
        <v/>
      </c>
    </row>
    <row r="244" spans="9:9">
      <c r="I244" s="14" t="str">
        <f>IFERROR(VLOOKUP(H244,银行对应联行号V1!$A$1:$B$500,2,FALSE),"")</f>
        <v/>
      </c>
    </row>
    <row r="245" spans="9:9">
      <c r="I245" s="14" t="str">
        <f>IFERROR(VLOOKUP(H245,银行对应联行号V1!$A$1:$B$500,2,FALSE),"")</f>
        <v/>
      </c>
    </row>
    <row r="246" spans="9:9">
      <c r="I246" s="14" t="str">
        <f>IFERROR(VLOOKUP(H246,银行对应联行号V1!$A$1:$B$500,2,FALSE),"")</f>
        <v/>
      </c>
    </row>
    <row r="247" spans="9:9">
      <c r="I247" s="14" t="str">
        <f>IFERROR(VLOOKUP(H247,银行对应联行号V1!$A$1:$B$500,2,FALSE),"")</f>
        <v/>
      </c>
    </row>
    <row r="248" spans="9:9">
      <c r="I248" s="14" t="str">
        <f>IFERROR(VLOOKUP(H248,银行对应联行号V1!$A$1:$B$500,2,FALSE),"")</f>
        <v/>
      </c>
    </row>
    <row r="249" spans="9:9">
      <c r="I249" s="14" t="str">
        <f>IFERROR(VLOOKUP(H249,银行对应联行号V1!$A$1:$B$500,2,FALSE),"")</f>
        <v/>
      </c>
    </row>
    <row r="250" spans="9:9">
      <c r="I250" s="14" t="str">
        <f>IFERROR(VLOOKUP(H250,银行对应联行号V1!$A$1:$B$500,2,FALSE),"")</f>
        <v/>
      </c>
    </row>
    <row r="251" spans="9:9">
      <c r="I251" s="14" t="str">
        <f>IFERROR(VLOOKUP(H251,银行对应联行号V1!$A$1:$B$500,2,FALSE),"")</f>
        <v/>
      </c>
    </row>
    <row r="252" spans="9:9">
      <c r="I252" s="14" t="str">
        <f>IFERROR(VLOOKUP(H252,银行对应联行号V1!$A$1:$B$500,2,FALSE),"")</f>
        <v/>
      </c>
    </row>
    <row r="253" spans="9:9">
      <c r="I253" s="14" t="str">
        <f>IFERROR(VLOOKUP(H253,银行对应联行号V1!$A$1:$B$500,2,FALSE),"")</f>
        <v/>
      </c>
    </row>
    <row r="254" spans="9:9">
      <c r="I254" s="14" t="str">
        <f>IFERROR(VLOOKUP(H254,银行对应联行号V1!$A$1:$B$500,2,FALSE),"")</f>
        <v/>
      </c>
    </row>
    <row r="255" spans="9:9">
      <c r="I255" s="14" t="str">
        <f>IFERROR(VLOOKUP(H255,银行对应联行号V1!$A$1:$B$500,2,FALSE),"")</f>
        <v/>
      </c>
    </row>
    <row r="256" spans="9:9">
      <c r="I256" s="14" t="str">
        <f>IFERROR(VLOOKUP(H256,银行对应联行号V1!$A$1:$B$500,2,FALSE),"")</f>
        <v/>
      </c>
    </row>
    <row r="257" spans="9:9">
      <c r="I257" s="14" t="str">
        <f>IFERROR(VLOOKUP(H257,银行对应联行号V1!$A$1:$B$500,2,FALSE),"")</f>
        <v/>
      </c>
    </row>
    <row r="258" spans="9:9">
      <c r="I258" s="14" t="str">
        <f>IFERROR(VLOOKUP(H258,银行对应联行号V1!$A$1:$B$500,2,FALSE),"")</f>
        <v/>
      </c>
    </row>
    <row r="259" spans="9:9">
      <c r="I259" s="14" t="str">
        <f>IFERROR(VLOOKUP(H259,银行对应联行号V1!$A$1:$B$500,2,FALSE),"")</f>
        <v/>
      </c>
    </row>
    <row r="260" spans="9:9">
      <c r="I260" s="14" t="str">
        <f>IFERROR(VLOOKUP(H260,银行对应联行号V1!$A$1:$B$500,2,FALSE),"")</f>
        <v/>
      </c>
    </row>
    <row r="261" spans="9:9">
      <c r="I261" s="14" t="str">
        <f>IFERROR(VLOOKUP(H261,银行对应联行号V1!$A$1:$B$500,2,FALSE),"")</f>
        <v/>
      </c>
    </row>
    <row r="262" spans="9:9">
      <c r="I262" s="14" t="str">
        <f>IFERROR(VLOOKUP(H262,银行对应联行号V1!$A$1:$B$500,2,FALSE),"")</f>
        <v/>
      </c>
    </row>
    <row r="263" spans="9:9">
      <c r="I263" s="14" t="str">
        <f>IFERROR(VLOOKUP(H263,银行对应联行号V1!$A$1:$B$500,2,FALSE),"")</f>
        <v/>
      </c>
    </row>
    <row r="264" spans="9:9">
      <c r="I264" s="14" t="str">
        <f>IFERROR(VLOOKUP(H264,银行对应联行号V1!$A$1:$B$500,2,FALSE),"")</f>
        <v/>
      </c>
    </row>
    <row r="265" spans="9:9">
      <c r="I265" s="14" t="str">
        <f>IFERROR(VLOOKUP(H265,银行对应联行号V1!$A$1:$B$500,2,FALSE),"")</f>
        <v/>
      </c>
    </row>
    <row r="266" spans="9:9">
      <c r="I266" s="14" t="str">
        <f>IFERROR(VLOOKUP(H266,银行对应联行号V1!$A$1:$B$500,2,FALSE),"")</f>
        <v/>
      </c>
    </row>
    <row r="267" spans="9:9">
      <c r="I267" s="14" t="str">
        <f>IFERROR(VLOOKUP(H267,银行对应联行号V1!$A$1:$B$500,2,FALSE),"")</f>
        <v/>
      </c>
    </row>
    <row r="268" spans="9:9">
      <c r="I268" s="14" t="str">
        <f>IFERROR(VLOOKUP(H268,银行对应联行号V1!$A$1:$B$500,2,FALSE),"")</f>
        <v/>
      </c>
    </row>
    <row r="269" spans="9:9">
      <c r="I269" s="14" t="str">
        <f>IFERROR(VLOOKUP(H269,银行对应联行号V1!$A$1:$B$500,2,FALSE),"")</f>
        <v/>
      </c>
    </row>
    <row r="270" spans="9:9">
      <c r="I270" s="14" t="str">
        <f>IFERROR(VLOOKUP(H270,银行对应联行号V1!$A$1:$B$500,2,FALSE),"")</f>
        <v/>
      </c>
    </row>
    <row r="271" spans="9:9">
      <c r="I271" s="14" t="str">
        <f>IFERROR(VLOOKUP(H271,银行对应联行号V1!$A$1:$B$500,2,FALSE),"")</f>
        <v/>
      </c>
    </row>
    <row r="272" spans="9:9">
      <c r="I272" s="14" t="str">
        <f>IFERROR(VLOOKUP(H272,银行对应联行号V1!$A$1:$B$500,2,FALSE),"")</f>
        <v/>
      </c>
    </row>
    <row r="273" spans="9:9">
      <c r="I273" s="14" t="str">
        <f>IFERROR(VLOOKUP(H273,银行对应联行号V1!$A$1:$B$500,2,FALSE),"")</f>
        <v/>
      </c>
    </row>
    <row r="274" spans="9:9">
      <c r="I274" s="14" t="str">
        <f>IFERROR(VLOOKUP(H274,银行对应联行号V1!$A$1:$B$500,2,FALSE),"")</f>
        <v/>
      </c>
    </row>
    <row r="275" spans="9:9">
      <c r="I275" s="14" t="str">
        <f>IFERROR(VLOOKUP(H275,银行对应联行号V1!$A$1:$B$500,2,FALSE),"")</f>
        <v/>
      </c>
    </row>
    <row r="276" spans="9:9">
      <c r="I276" s="14" t="str">
        <f>IFERROR(VLOOKUP(H276,银行对应联行号V1!$A$1:$B$500,2,FALSE),"")</f>
        <v/>
      </c>
    </row>
    <row r="277" spans="9:9">
      <c r="I277" s="14" t="str">
        <f>IFERROR(VLOOKUP(H277,银行对应联行号V1!$A$1:$B$500,2,FALSE),"")</f>
        <v/>
      </c>
    </row>
    <row r="278" spans="9:9">
      <c r="I278" s="14" t="str">
        <f>IFERROR(VLOOKUP(H278,银行对应联行号V1!$A$1:$B$500,2,FALSE),"")</f>
        <v/>
      </c>
    </row>
    <row r="279" spans="9:9">
      <c r="I279" s="14" t="str">
        <f>IFERROR(VLOOKUP(H279,银行对应联行号V1!$A$1:$B$500,2,FALSE),"")</f>
        <v/>
      </c>
    </row>
    <row r="280" spans="9:9">
      <c r="I280" s="14" t="str">
        <f>IFERROR(VLOOKUP(H280,银行对应联行号V1!$A$1:$B$500,2,FALSE),"")</f>
        <v/>
      </c>
    </row>
    <row r="281" spans="9:9">
      <c r="I281" s="14" t="str">
        <f>IFERROR(VLOOKUP(H281,银行对应联行号V1!$A$1:$B$500,2,FALSE),"")</f>
        <v/>
      </c>
    </row>
    <row r="282" spans="9:9">
      <c r="I282" s="14" t="str">
        <f>IFERROR(VLOOKUP(H282,银行对应联行号V1!$A$1:$B$500,2,FALSE),"")</f>
        <v/>
      </c>
    </row>
    <row r="283" spans="9:9">
      <c r="I283" s="14" t="str">
        <f>IFERROR(VLOOKUP(H283,银行对应联行号V1!$A$1:$B$500,2,FALSE),"")</f>
        <v/>
      </c>
    </row>
    <row r="284" spans="9:9">
      <c r="I284" s="14" t="str">
        <f>IFERROR(VLOOKUP(H284,银行对应联行号V1!$A$1:$B$500,2,FALSE),"")</f>
        <v/>
      </c>
    </row>
    <row r="285" spans="9:9">
      <c r="I285" s="14" t="str">
        <f>IFERROR(VLOOKUP(H285,银行对应联行号V1!$A$1:$B$500,2,FALSE),"")</f>
        <v/>
      </c>
    </row>
    <row r="286" spans="9:9">
      <c r="I286" s="14" t="str">
        <f>IFERROR(VLOOKUP(H286,银行对应联行号V1!$A$1:$B$500,2,FALSE),"")</f>
        <v/>
      </c>
    </row>
    <row r="287" spans="9:9">
      <c r="I287" s="14" t="str">
        <f>IFERROR(VLOOKUP(H287,银行对应联行号V1!$A$1:$B$500,2,FALSE),"")</f>
        <v/>
      </c>
    </row>
    <row r="288" spans="9:9">
      <c r="I288" s="14" t="str">
        <f>IFERROR(VLOOKUP(H288,银行对应联行号V1!$A$1:$B$500,2,FALSE),"")</f>
        <v/>
      </c>
    </row>
    <row r="289" spans="9:9">
      <c r="I289" s="14" t="str">
        <f>IFERROR(VLOOKUP(H289,银行对应联行号V1!$A$1:$B$500,2,FALSE),"")</f>
        <v/>
      </c>
    </row>
    <row r="290" spans="9:9">
      <c r="I290" s="14" t="str">
        <f>IFERROR(VLOOKUP(H290,银行对应联行号V1!$A$1:$B$500,2,FALSE),"")</f>
        <v/>
      </c>
    </row>
    <row r="291" spans="9:9">
      <c r="I291" s="14" t="str">
        <f>IFERROR(VLOOKUP(H291,银行对应联行号V1!$A$1:$B$500,2,FALSE),"")</f>
        <v/>
      </c>
    </row>
    <row r="292" spans="9:9">
      <c r="I292" s="14" t="str">
        <f>IFERROR(VLOOKUP(H292,银行对应联行号V1!$A$1:$B$500,2,FALSE),"")</f>
        <v/>
      </c>
    </row>
    <row r="293" spans="9:9">
      <c r="I293" s="14" t="str">
        <f>IFERROR(VLOOKUP(H293,银行对应联行号V1!$A$1:$B$500,2,FALSE),"")</f>
        <v/>
      </c>
    </row>
    <row r="294" spans="9:9">
      <c r="I294" s="14" t="str">
        <f>IFERROR(VLOOKUP(H294,银行对应联行号V1!$A$1:$B$500,2,FALSE),"")</f>
        <v/>
      </c>
    </row>
    <row r="295" spans="9:9">
      <c r="I295" s="14" t="str">
        <f>IFERROR(VLOOKUP(H295,银行对应联行号V1!$A$1:$B$500,2,FALSE),"")</f>
        <v/>
      </c>
    </row>
    <row r="296" spans="9:9">
      <c r="I296" s="14" t="str">
        <f>IFERROR(VLOOKUP(H296,银行对应联行号V1!$A$1:$B$500,2,FALSE),"")</f>
        <v/>
      </c>
    </row>
    <row r="297" spans="9:9">
      <c r="I297" s="14" t="str">
        <f>IFERROR(VLOOKUP(H297,银行对应联行号V1!$A$1:$B$500,2,FALSE),"")</f>
        <v/>
      </c>
    </row>
    <row r="298" spans="9:9">
      <c r="I298" s="14" t="str">
        <f>IFERROR(VLOOKUP(H298,银行对应联行号V1!$A$1:$B$500,2,FALSE),"")</f>
        <v/>
      </c>
    </row>
    <row r="299" spans="9:9">
      <c r="I299" s="14" t="str">
        <f>IFERROR(VLOOKUP(H299,银行对应联行号V1!$A$1:$B$500,2,FALSE),"")</f>
        <v/>
      </c>
    </row>
    <row r="300" spans="9:9">
      <c r="I300" s="14" t="str">
        <f>IFERROR(VLOOKUP(H300,银行对应联行号V1!$A$1:$B$500,2,FALSE),"")</f>
        <v/>
      </c>
    </row>
    <row r="301" spans="9:9">
      <c r="I301" s="14" t="str">
        <f>IFERROR(VLOOKUP(H301,银行对应联行号V1!$A$1:$B$500,2,FALSE),"")</f>
        <v/>
      </c>
    </row>
    <row r="302" spans="9:9">
      <c r="I302" s="14" t="str">
        <f>IFERROR(VLOOKUP(H302,银行对应联行号V1!$A$1:$B$500,2,FALSE),"")</f>
        <v/>
      </c>
    </row>
    <row r="303" spans="9:9">
      <c r="I303" s="14" t="str">
        <f>IFERROR(VLOOKUP(H303,银行对应联行号V1!$A$1:$B$500,2,FALSE),"")</f>
        <v/>
      </c>
    </row>
    <row r="304" spans="9:9">
      <c r="I304" s="14" t="str">
        <f>IFERROR(VLOOKUP(H304,银行对应联行号V1!$A$1:$B$500,2,FALSE),"")</f>
        <v/>
      </c>
    </row>
    <row r="305" spans="9:9">
      <c r="I305" s="14" t="str">
        <f>IFERROR(VLOOKUP(H305,银行对应联行号V1!$A$1:$B$500,2,FALSE),"")</f>
        <v/>
      </c>
    </row>
    <row r="306" spans="9:9">
      <c r="I306" s="14" t="str">
        <f>IFERROR(VLOOKUP(H306,银行对应联行号V1!$A$1:$B$500,2,FALSE),"")</f>
        <v/>
      </c>
    </row>
    <row r="307" spans="9:9">
      <c r="I307" s="14" t="str">
        <f>IFERROR(VLOOKUP(H307,银行对应联行号V1!$A$1:$B$500,2,FALSE),"")</f>
        <v/>
      </c>
    </row>
    <row r="308" spans="9:9">
      <c r="I308" s="14" t="str">
        <f>IFERROR(VLOOKUP(H308,银行对应联行号V1!$A$1:$B$500,2,FALSE),"")</f>
        <v/>
      </c>
    </row>
    <row r="309" spans="9:9">
      <c r="I309" s="14" t="str">
        <f>IFERROR(VLOOKUP(H309,银行对应联行号V1!$A$1:$B$500,2,FALSE),"")</f>
        <v/>
      </c>
    </row>
    <row r="310" spans="9:9">
      <c r="I310" s="14" t="str">
        <f>IFERROR(VLOOKUP(H310,银行对应联行号V1!$A$1:$B$500,2,FALSE),"")</f>
        <v/>
      </c>
    </row>
    <row r="311" spans="9:9">
      <c r="I311" s="14" t="str">
        <f>IFERROR(VLOOKUP(H311,银行对应联行号V1!$A$1:$B$500,2,FALSE),"")</f>
        <v/>
      </c>
    </row>
    <row r="312" spans="9:9">
      <c r="I312" s="14" t="str">
        <f>IFERROR(VLOOKUP(H312,银行对应联行号V1!$A$1:$B$500,2,FALSE),"")</f>
        <v/>
      </c>
    </row>
    <row r="313" spans="9:9">
      <c r="I313" s="14" t="str">
        <f>IFERROR(VLOOKUP(H313,银行对应联行号V1!$A$1:$B$500,2,FALSE),"")</f>
        <v/>
      </c>
    </row>
    <row r="314" spans="9:9">
      <c r="I314" s="14" t="str">
        <f>IFERROR(VLOOKUP(H314,银行对应联行号V1!$A$1:$B$500,2,FALSE),"")</f>
        <v/>
      </c>
    </row>
    <row r="315" spans="9:9">
      <c r="I315" s="14" t="str">
        <f>IFERROR(VLOOKUP(H315,银行对应联行号V1!$A$1:$B$500,2,FALSE),"")</f>
        <v/>
      </c>
    </row>
    <row r="316" spans="9:9">
      <c r="I316" s="14" t="str">
        <f>IFERROR(VLOOKUP(H316,银行对应联行号V1!$A$1:$B$500,2,FALSE),"")</f>
        <v/>
      </c>
    </row>
    <row r="317" spans="9:9">
      <c r="I317" s="14" t="str">
        <f>IFERROR(VLOOKUP(H317,银行对应联行号V1!$A$1:$B$500,2,FALSE),"")</f>
        <v/>
      </c>
    </row>
    <row r="318" spans="9:9">
      <c r="I318" s="14" t="str">
        <f>IFERROR(VLOOKUP(H318,银行对应联行号V1!$A$1:$B$500,2,FALSE),"")</f>
        <v/>
      </c>
    </row>
    <row r="319" spans="9:9">
      <c r="I319" s="14" t="str">
        <f>IFERROR(VLOOKUP(H319,银行对应联行号V1!$A$1:$B$500,2,FALSE),"")</f>
        <v/>
      </c>
    </row>
    <row r="320" spans="9:9">
      <c r="I320" s="14" t="str">
        <f>IFERROR(VLOOKUP(H320,银行对应联行号V1!$A$1:$B$500,2,FALSE),"")</f>
        <v/>
      </c>
    </row>
    <row r="321" spans="9:9">
      <c r="I321" s="14" t="str">
        <f>IFERROR(VLOOKUP(H321,银行对应联行号V1!$A$1:$B$500,2,FALSE),"")</f>
        <v/>
      </c>
    </row>
    <row r="322" spans="9:9">
      <c r="I322" s="14" t="str">
        <f>IFERROR(VLOOKUP(H322,银行对应联行号V1!$A$1:$B$500,2,FALSE),"")</f>
        <v/>
      </c>
    </row>
    <row r="323" spans="9:9">
      <c r="I323" s="14" t="str">
        <f>IFERROR(VLOOKUP(H323,银行对应联行号V1!$A$1:$B$500,2,FALSE),"")</f>
        <v/>
      </c>
    </row>
    <row r="324" spans="9:9">
      <c r="I324" s="14" t="str">
        <f>IFERROR(VLOOKUP(H324,银行对应联行号V1!$A$1:$B$500,2,FALSE),"")</f>
        <v/>
      </c>
    </row>
    <row r="325" spans="9:9">
      <c r="I325" s="14" t="str">
        <f>IFERROR(VLOOKUP(H325,银行对应联行号V1!$A$1:$B$500,2,FALSE),"")</f>
        <v/>
      </c>
    </row>
    <row r="326" spans="9:9">
      <c r="I326" s="14" t="str">
        <f>IFERROR(VLOOKUP(H326,银行对应联行号V1!$A$1:$B$500,2,FALSE),"")</f>
        <v/>
      </c>
    </row>
    <row r="327" spans="9:9">
      <c r="I327" s="14" t="str">
        <f>IFERROR(VLOOKUP(H327,银行对应联行号V1!$A$1:$B$500,2,FALSE),"")</f>
        <v/>
      </c>
    </row>
    <row r="328" spans="9:9">
      <c r="I328" s="14" t="str">
        <f>IFERROR(VLOOKUP(H328,银行对应联行号V1!$A$1:$B$500,2,FALSE),"")</f>
        <v/>
      </c>
    </row>
    <row r="329" spans="9:9">
      <c r="I329" s="14" t="str">
        <f>IFERROR(VLOOKUP(H329,银行对应联行号V1!$A$1:$B$500,2,FALSE),"")</f>
        <v/>
      </c>
    </row>
    <row r="330" spans="9:9">
      <c r="I330" s="14" t="str">
        <f>IFERROR(VLOOKUP(H330,银行对应联行号V1!$A$1:$B$500,2,FALSE),"")</f>
        <v/>
      </c>
    </row>
    <row r="331" spans="9:9">
      <c r="I331" s="14" t="str">
        <f>IFERROR(VLOOKUP(H331,银行对应联行号V1!$A$1:$B$500,2,FALSE),"")</f>
        <v/>
      </c>
    </row>
    <row r="332" spans="9:9">
      <c r="I332" s="14" t="str">
        <f>IFERROR(VLOOKUP(H332,银行对应联行号V1!$A$1:$B$500,2,FALSE),"")</f>
        <v/>
      </c>
    </row>
    <row r="333" spans="9:9">
      <c r="I333" s="14" t="str">
        <f>IFERROR(VLOOKUP(H333,银行对应联行号V1!$A$1:$B$500,2,FALSE),"")</f>
        <v/>
      </c>
    </row>
    <row r="334" spans="9:9">
      <c r="I334" s="14" t="str">
        <f>IFERROR(VLOOKUP(H334,银行对应联行号V1!$A$1:$B$500,2,FALSE),"")</f>
        <v/>
      </c>
    </row>
    <row r="335" spans="9:9">
      <c r="I335" s="14" t="str">
        <f>IFERROR(VLOOKUP(H335,银行对应联行号V1!$A$1:$B$500,2,FALSE),"")</f>
        <v/>
      </c>
    </row>
    <row r="336" spans="9:9">
      <c r="I336" s="14" t="str">
        <f>IFERROR(VLOOKUP(H336,银行对应联行号V1!$A$1:$B$500,2,FALSE),"")</f>
        <v/>
      </c>
    </row>
    <row r="337" spans="9:9">
      <c r="I337" s="14" t="str">
        <f>IFERROR(VLOOKUP(H337,银行对应联行号V1!$A$1:$B$500,2,FALSE),"")</f>
        <v/>
      </c>
    </row>
    <row r="338" spans="9:9">
      <c r="I338" s="14" t="str">
        <f>IFERROR(VLOOKUP(H338,银行对应联行号V1!$A$1:$B$500,2,FALSE),"")</f>
        <v/>
      </c>
    </row>
    <row r="339" spans="9:9">
      <c r="I339" s="14" t="str">
        <f>IFERROR(VLOOKUP(H339,银行对应联行号V1!$A$1:$B$500,2,FALSE),"")</f>
        <v/>
      </c>
    </row>
    <row r="340" spans="9:9">
      <c r="I340" s="14" t="str">
        <f>IFERROR(VLOOKUP(H340,银行对应联行号V1!$A$1:$B$500,2,FALSE),"")</f>
        <v/>
      </c>
    </row>
    <row r="341" spans="9:9">
      <c r="I341" s="14" t="str">
        <f>IFERROR(VLOOKUP(H341,银行对应联行号V1!$A$1:$B$500,2,FALSE),"")</f>
        <v/>
      </c>
    </row>
    <row r="342" spans="9:9">
      <c r="I342" s="14" t="str">
        <f>IFERROR(VLOOKUP(H342,银行对应联行号V1!$A$1:$B$500,2,FALSE),"")</f>
        <v/>
      </c>
    </row>
    <row r="343" spans="9:9">
      <c r="I343" s="14" t="str">
        <f>IFERROR(VLOOKUP(H343,银行对应联行号V1!$A$1:$B$500,2,FALSE),"")</f>
        <v/>
      </c>
    </row>
    <row r="344" spans="9:9">
      <c r="I344" s="14" t="str">
        <f>IFERROR(VLOOKUP(H344,银行对应联行号V1!$A$1:$B$500,2,FALSE),"")</f>
        <v/>
      </c>
    </row>
    <row r="345" spans="9:9">
      <c r="I345" s="14" t="str">
        <f>IFERROR(VLOOKUP(H345,银行对应联行号V1!$A$1:$B$500,2,FALSE),"")</f>
        <v/>
      </c>
    </row>
    <row r="346" spans="9:9">
      <c r="I346" s="14" t="str">
        <f>IFERROR(VLOOKUP(H346,银行对应联行号V1!$A$1:$B$500,2,FALSE),"")</f>
        <v/>
      </c>
    </row>
    <row r="347" spans="9:9">
      <c r="I347" s="14" t="str">
        <f>IFERROR(VLOOKUP(H347,银行对应联行号V1!$A$1:$B$500,2,FALSE),"")</f>
        <v/>
      </c>
    </row>
    <row r="348" spans="9:9">
      <c r="I348" s="14" t="str">
        <f>IFERROR(VLOOKUP(H348,银行对应联行号V1!$A$1:$B$500,2,FALSE),"")</f>
        <v/>
      </c>
    </row>
    <row r="349" spans="9:9">
      <c r="I349" s="14" t="str">
        <f>IFERROR(VLOOKUP(H349,银行对应联行号V1!$A$1:$B$500,2,FALSE),"")</f>
        <v/>
      </c>
    </row>
    <row r="350" spans="9:9">
      <c r="I350" s="14" t="str">
        <f>IFERROR(VLOOKUP(H350,银行对应联行号V1!$A$1:$B$500,2,FALSE),"")</f>
        <v/>
      </c>
    </row>
    <row r="351" spans="9:9">
      <c r="I351" s="14" t="str">
        <f>IFERROR(VLOOKUP(H351,银行对应联行号V1!$A$1:$B$500,2,FALSE),"")</f>
        <v/>
      </c>
    </row>
    <row r="352" spans="9:9">
      <c r="I352" s="14" t="str">
        <f>IFERROR(VLOOKUP(H352,银行对应联行号V1!$A$1:$B$500,2,FALSE),"")</f>
        <v/>
      </c>
    </row>
    <row r="353" spans="9:9">
      <c r="I353" s="14" t="str">
        <f>IFERROR(VLOOKUP(H353,银行对应联行号V1!$A$1:$B$500,2,FALSE),"")</f>
        <v/>
      </c>
    </row>
    <row r="354" spans="9:9">
      <c r="I354" s="14" t="str">
        <f>IFERROR(VLOOKUP(H354,银行对应联行号V1!$A$1:$B$500,2,FALSE),"")</f>
        <v/>
      </c>
    </row>
    <row r="355" spans="9:9">
      <c r="I355" s="14" t="str">
        <f>IFERROR(VLOOKUP(H355,银行对应联行号V1!$A$1:$B$500,2,FALSE),"")</f>
        <v/>
      </c>
    </row>
    <row r="356" spans="9:9">
      <c r="I356" s="14" t="str">
        <f>IFERROR(VLOOKUP(H356,银行对应联行号V1!$A$1:$B$500,2,FALSE),"")</f>
        <v/>
      </c>
    </row>
    <row r="357" spans="9:9">
      <c r="I357" s="14" t="str">
        <f>IFERROR(VLOOKUP(H357,银行对应联行号V1!$A$1:$B$500,2,FALSE),"")</f>
        <v/>
      </c>
    </row>
    <row r="358" spans="9:9">
      <c r="I358" s="14" t="str">
        <f>IFERROR(VLOOKUP(H358,银行对应联行号V1!$A$1:$B$500,2,FALSE),"")</f>
        <v/>
      </c>
    </row>
    <row r="359" spans="9:9">
      <c r="I359" s="14" t="str">
        <f>IFERROR(VLOOKUP(H359,银行对应联行号V1!$A$1:$B$500,2,FALSE),"")</f>
        <v/>
      </c>
    </row>
    <row r="360" spans="9:9">
      <c r="I360" s="14" t="str">
        <f>IFERROR(VLOOKUP(H360,银行对应联行号V1!$A$1:$B$500,2,FALSE),"")</f>
        <v/>
      </c>
    </row>
    <row r="361" spans="9:9">
      <c r="I361" s="14" t="str">
        <f>IFERROR(VLOOKUP(H361,银行对应联行号V1!$A$1:$B$500,2,FALSE),"")</f>
        <v/>
      </c>
    </row>
    <row r="362" spans="9:9">
      <c r="I362" s="14" t="str">
        <f>IFERROR(VLOOKUP(H362,银行对应联行号V1!$A$1:$B$500,2,FALSE),"")</f>
        <v/>
      </c>
    </row>
    <row r="363" spans="9:9">
      <c r="I363" s="14" t="str">
        <f>IFERROR(VLOOKUP(H363,银行对应联行号V1!$A$1:$B$500,2,FALSE),"")</f>
        <v/>
      </c>
    </row>
    <row r="364" spans="9:9">
      <c r="I364" s="14" t="str">
        <f>IFERROR(VLOOKUP(H364,银行对应联行号V1!$A$1:$B$500,2,FALSE),"")</f>
        <v/>
      </c>
    </row>
    <row r="365" spans="9:9">
      <c r="I365" s="14" t="str">
        <f>IFERROR(VLOOKUP(H365,银行对应联行号V1!$A$1:$B$500,2,FALSE),"")</f>
        <v/>
      </c>
    </row>
    <row r="366" spans="9:9">
      <c r="I366" s="14" t="str">
        <f>IFERROR(VLOOKUP(H366,银行对应联行号V1!$A$1:$B$500,2,FALSE),"")</f>
        <v/>
      </c>
    </row>
    <row r="367" spans="9:9">
      <c r="I367" s="14" t="str">
        <f>IFERROR(VLOOKUP(H367,银行对应联行号V1!$A$1:$B$500,2,FALSE),"")</f>
        <v/>
      </c>
    </row>
    <row r="368" spans="9:9">
      <c r="I368" s="14" t="str">
        <f>IFERROR(VLOOKUP(H368,银行对应联行号V1!$A$1:$B$500,2,FALSE),"")</f>
        <v/>
      </c>
    </row>
    <row r="369" spans="9:9">
      <c r="I369" s="14" t="str">
        <f>IFERROR(VLOOKUP(H369,银行对应联行号V1!$A$1:$B$500,2,FALSE),"")</f>
        <v/>
      </c>
    </row>
    <row r="370" spans="9:9">
      <c r="I370" s="14" t="str">
        <f>IFERROR(VLOOKUP(H370,银行对应联行号V1!$A$1:$B$500,2,FALSE),"")</f>
        <v/>
      </c>
    </row>
    <row r="371" spans="9:9">
      <c r="I371" s="14" t="str">
        <f>IFERROR(VLOOKUP(H371,银行对应联行号V1!$A$1:$B$500,2,FALSE),"")</f>
        <v/>
      </c>
    </row>
    <row r="372" spans="9:9">
      <c r="I372" s="14" t="str">
        <f>IFERROR(VLOOKUP(H372,银行对应联行号V1!$A$1:$B$500,2,FALSE),"")</f>
        <v/>
      </c>
    </row>
    <row r="373" spans="9:9">
      <c r="I373" s="14" t="str">
        <f>IFERROR(VLOOKUP(H373,银行对应联行号V1!$A$1:$B$500,2,FALSE),"")</f>
        <v/>
      </c>
    </row>
    <row r="374" spans="9:9">
      <c r="I374" s="14" t="str">
        <f>IFERROR(VLOOKUP(H374,银行对应联行号V1!$A$1:$B$500,2,FALSE),"")</f>
        <v/>
      </c>
    </row>
    <row r="375" spans="9:9">
      <c r="I375" s="14" t="str">
        <f>IFERROR(VLOOKUP(H375,银行对应联行号V1!$A$1:$B$500,2,FALSE),"")</f>
        <v/>
      </c>
    </row>
    <row r="376" spans="9:9">
      <c r="I376" s="14" t="str">
        <f>IFERROR(VLOOKUP(H376,银行对应联行号V1!$A$1:$B$500,2,FALSE),"")</f>
        <v/>
      </c>
    </row>
    <row r="377" spans="9:9">
      <c r="I377" s="14" t="str">
        <f>IFERROR(VLOOKUP(H377,银行对应联行号V1!$A$1:$B$500,2,FALSE),"")</f>
        <v/>
      </c>
    </row>
    <row r="378" spans="9:9">
      <c r="I378" s="14" t="str">
        <f>IFERROR(VLOOKUP(H378,银行对应联行号V1!$A$1:$B$500,2,FALSE),"")</f>
        <v/>
      </c>
    </row>
    <row r="379" spans="9:9">
      <c r="I379" s="14" t="str">
        <f>IFERROR(VLOOKUP(H379,银行对应联行号V1!$A$1:$B$500,2,FALSE),"")</f>
        <v/>
      </c>
    </row>
    <row r="380" spans="9:9">
      <c r="I380" s="14" t="str">
        <f>IFERROR(VLOOKUP(H380,银行对应联行号V1!$A$1:$B$500,2,FALSE),"")</f>
        <v/>
      </c>
    </row>
    <row r="381" spans="9:9">
      <c r="I381" s="14" t="str">
        <f>IFERROR(VLOOKUP(H381,银行对应联行号V1!$A$1:$B$500,2,FALSE),"")</f>
        <v/>
      </c>
    </row>
    <row r="382" spans="9:9">
      <c r="I382" s="14" t="str">
        <f>IFERROR(VLOOKUP(H382,银行对应联行号V1!$A$1:$B$500,2,FALSE),"")</f>
        <v/>
      </c>
    </row>
    <row r="383" spans="9:9">
      <c r="I383" s="14" t="str">
        <f>IFERROR(VLOOKUP(H383,银行对应联行号V1!$A$1:$B$500,2,FALSE),"")</f>
        <v/>
      </c>
    </row>
    <row r="384" spans="9:9">
      <c r="I384" s="14" t="str">
        <f>IFERROR(VLOOKUP(H384,银行对应联行号V1!$A$1:$B$500,2,FALSE),"")</f>
        <v/>
      </c>
    </row>
    <row r="385" spans="9:9">
      <c r="I385" s="14" t="str">
        <f>IFERROR(VLOOKUP(H385,银行对应联行号V1!$A$1:$B$500,2,FALSE),"")</f>
        <v/>
      </c>
    </row>
    <row r="386" spans="9:9">
      <c r="I386" s="14" t="str">
        <f>IFERROR(VLOOKUP(H386,银行对应联行号V1!$A$1:$B$500,2,FALSE),"")</f>
        <v/>
      </c>
    </row>
    <row r="387" spans="9:9">
      <c r="I387" s="14" t="str">
        <f>IFERROR(VLOOKUP(H387,银行对应联行号V1!$A$1:$B$500,2,FALSE),"")</f>
        <v/>
      </c>
    </row>
    <row r="388" spans="9:9">
      <c r="I388" s="14" t="str">
        <f>IFERROR(VLOOKUP(H388,银行对应联行号V1!$A$1:$B$500,2,FALSE),"")</f>
        <v/>
      </c>
    </row>
    <row r="389" spans="9:9">
      <c r="I389" s="14" t="str">
        <f>IFERROR(VLOOKUP(H389,银行对应联行号V1!$A$1:$B$500,2,FALSE),"")</f>
        <v/>
      </c>
    </row>
    <row r="390" spans="9:9">
      <c r="I390" s="14" t="str">
        <f>IFERROR(VLOOKUP(H390,银行对应联行号V1!$A$1:$B$500,2,FALSE),"")</f>
        <v/>
      </c>
    </row>
    <row r="391" spans="9:9">
      <c r="I391" s="14" t="str">
        <f>IFERROR(VLOOKUP(H391,银行对应联行号V1!$A$1:$B$500,2,FALSE),"")</f>
        <v/>
      </c>
    </row>
    <row r="392" spans="9:9">
      <c r="I392" s="14" t="str">
        <f>IFERROR(VLOOKUP(H392,银行对应联行号V1!$A$1:$B$500,2,FALSE),"")</f>
        <v/>
      </c>
    </row>
    <row r="393" spans="9:9">
      <c r="I393" s="14" t="str">
        <f>IFERROR(VLOOKUP(H393,银行对应联行号V1!$A$1:$B$500,2,FALSE),"")</f>
        <v/>
      </c>
    </row>
    <row r="394" spans="9:9">
      <c r="I394" s="14" t="str">
        <f>IFERROR(VLOOKUP(H394,银行对应联行号V1!$A$1:$B$500,2,FALSE),"")</f>
        <v/>
      </c>
    </row>
    <row r="395" spans="9:9">
      <c r="I395" s="14" t="str">
        <f>IFERROR(VLOOKUP(H395,银行对应联行号V1!$A$1:$B$500,2,FALSE),"")</f>
        <v/>
      </c>
    </row>
    <row r="396" spans="9:9">
      <c r="I396" s="14" t="str">
        <f>IFERROR(VLOOKUP(H396,银行对应联行号V1!$A$1:$B$500,2,FALSE),"")</f>
        <v/>
      </c>
    </row>
    <row r="397" spans="9:9">
      <c r="I397" s="14" t="str">
        <f>IFERROR(VLOOKUP(H397,银行对应联行号V1!$A$1:$B$500,2,FALSE),"")</f>
        <v/>
      </c>
    </row>
    <row r="398" spans="9:9">
      <c r="I398" s="14" t="str">
        <f>IFERROR(VLOOKUP(H398,银行对应联行号V1!$A$1:$B$500,2,FALSE),"")</f>
        <v/>
      </c>
    </row>
    <row r="399" spans="9:9">
      <c r="I399" s="14" t="str">
        <f>IFERROR(VLOOKUP(H399,银行对应联行号V1!$A$1:$B$500,2,FALSE),"")</f>
        <v/>
      </c>
    </row>
    <row r="400" spans="9:9">
      <c r="I400" s="14" t="str">
        <f>IFERROR(VLOOKUP(H400,银行对应联行号V1!$A$1:$B$500,2,FALSE),"")</f>
        <v/>
      </c>
    </row>
    <row r="401" spans="9:9">
      <c r="I401" s="14" t="str">
        <f>IFERROR(VLOOKUP(H401,银行对应联行号V1!$A$1:$B$500,2,FALSE),"")</f>
        <v/>
      </c>
    </row>
    <row r="402" spans="9:9">
      <c r="I402" s="14" t="str">
        <f>IFERROR(VLOOKUP(H402,银行对应联行号V1!$A$1:$B$500,2,FALSE),"")</f>
        <v/>
      </c>
    </row>
    <row r="403" spans="9:9">
      <c r="I403" s="14" t="str">
        <f>IFERROR(VLOOKUP(H403,银行对应联行号V1!$A$1:$B$500,2,FALSE),"")</f>
        <v/>
      </c>
    </row>
    <row r="404" spans="9:9">
      <c r="I404" s="14" t="str">
        <f>IFERROR(VLOOKUP(H404,银行对应联行号V1!$A$1:$B$500,2,FALSE),"")</f>
        <v/>
      </c>
    </row>
    <row r="405" spans="9:9">
      <c r="I405" s="14" t="str">
        <f>IFERROR(VLOOKUP(H405,银行对应联行号V1!$A$1:$B$500,2,FALSE),"")</f>
        <v/>
      </c>
    </row>
    <row r="406" spans="9:9">
      <c r="I406" s="14" t="str">
        <f>IFERROR(VLOOKUP(H406,银行对应联行号V1!$A$1:$B$500,2,FALSE),"")</f>
        <v/>
      </c>
    </row>
    <row r="407" spans="9:9">
      <c r="I407" s="14" t="str">
        <f>IFERROR(VLOOKUP(H407,银行对应联行号V1!$A$1:$B$500,2,FALSE),"")</f>
        <v/>
      </c>
    </row>
    <row r="408" spans="9:9">
      <c r="I408" s="14" t="str">
        <f>IFERROR(VLOOKUP(H408,银行对应联行号V1!$A$1:$B$500,2,FALSE),"")</f>
        <v/>
      </c>
    </row>
    <row r="409" spans="9:9">
      <c r="I409" s="14" t="str">
        <f>IFERROR(VLOOKUP(H409,银行对应联行号V1!$A$1:$B$500,2,FALSE),"")</f>
        <v/>
      </c>
    </row>
    <row r="410" spans="9:9">
      <c r="I410" s="14" t="str">
        <f>IFERROR(VLOOKUP(H410,银行对应联行号V1!$A$1:$B$500,2,FALSE),"")</f>
        <v/>
      </c>
    </row>
    <row r="411" spans="9:9">
      <c r="I411" s="14" t="str">
        <f>IFERROR(VLOOKUP(H411,银行对应联行号V1!$A$1:$B$500,2,FALSE),"")</f>
        <v/>
      </c>
    </row>
    <row r="412" spans="9:9">
      <c r="I412" s="14" t="str">
        <f>IFERROR(VLOOKUP(H412,银行对应联行号V1!$A$1:$B$500,2,FALSE),"")</f>
        <v/>
      </c>
    </row>
    <row r="413" spans="9:9">
      <c r="I413" s="14" t="str">
        <f>IFERROR(VLOOKUP(H413,银行对应联行号V1!$A$1:$B$500,2,FALSE),"")</f>
        <v/>
      </c>
    </row>
    <row r="414" spans="9:9">
      <c r="I414" s="14" t="str">
        <f>IFERROR(VLOOKUP(H414,银行对应联行号V1!$A$1:$B$500,2,FALSE),"")</f>
        <v/>
      </c>
    </row>
    <row r="415" spans="9:9">
      <c r="I415" s="14" t="str">
        <f>IFERROR(VLOOKUP(H415,银行对应联行号V1!$A$1:$B$500,2,FALSE),"")</f>
        <v/>
      </c>
    </row>
    <row r="416" spans="9:9">
      <c r="I416" s="14" t="str">
        <f>IFERROR(VLOOKUP(H416,银行对应联行号V1!$A$1:$B$500,2,FALSE),"")</f>
        <v/>
      </c>
    </row>
    <row r="417" spans="9:9">
      <c r="I417" s="14" t="str">
        <f>IFERROR(VLOOKUP(H417,银行对应联行号V1!$A$1:$B$500,2,FALSE),"")</f>
        <v/>
      </c>
    </row>
    <row r="418" spans="9:9">
      <c r="I418" s="14" t="str">
        <f>IFERROR(VLOOKUP(H418,银行对应联行号V1!$A$1:$B$500,2,FALSE),"")</f>
        <v/>
      </c>
    </row>
    <row r="419" spans="9:9">
      <c r="I419" s="14" t="str">
        <f>IFERROR(VLOOKUP(H419,银行对应联行号V1!$A$1:$B$500,2,FALSE),"")</f>
        <v/>
      </c>
    </row>
    <row r="420" spans="9:9">
      <c r="I420" s="14" t="str">
        <f>IFERROR(VLOOKUP(H420,银行对应联行号V1!$A$1:$B$500,2,FALSE),"")</f>
        <v/>
      </c>
    </row>
    <row r="421" spans="9:9">
      <c r="I421" s="14" t="str">
        <f>IFERROR(VLOOKUP(H421,银行对应联行号V1!$A$1:$B$500,2,FALSE),"")</f>
        <v/>
      </c>
    </row>
    <row r="422" spans="9:9">
      <c r="I422" s="14" t="str">
        <f>IFERROR(VLOOKUP(H422,银行对应联行号V1!$A$1:$B$500,2,FALSE),"")</f>
        <v/>
      </c>
    </row>
    <row r="423" spans="9:9">
      <c r="I423" s="14" t="str">
        <f>IFERROR(VLOOKUP(H423,银行对应联行号V1!$A$1:$B$500,2,FALSE),"")</f>
        <v/>
      </c>
    </row>
    <row r="424" spans="9:9">
      <c r="I424" s="14" t="str">
        <f>IFERROR(VLOOKUP(H424,银行对应联行号V1!$A$1:$B$500,2,FALSE),"")</f>
        <v/>
      </c>
    </row>
    <row r="425" spans="9:9">
      <c r="I425" s="14" t="str">
        <f>IFERROR(VLOOKUP(H425,银行对应联行号V1!$A$1:$B$500,2,FALSE),"")</f>
        <v/>
      </c>
    </row>
    <row r="426" spans="9:9">
      <c r="I426" s="14" t="str">
        <f>IFERROR(VLOOKUP(H426,银行对应联行号V1!$A$1:$B$500,2,FALSE),"")</f>
        <v/>
      </c>
    </row>
    <row r="427" spans="9:9">
      <c r="I427" s="14" t="str">
        <f>IFERROR(VLOOKUP(H427,银行对应联行号V1!$A$1:$B$500,2,FALSE),"")</f>
        <v/>
      </c>
    </row>
    <row r="428" spans="9:9">
      <c r="I428" s="14" t="str">
        <f>IFERROR(VLOOKUP(H428,银行对应联行号V1!$A$1:$B$500,2,FALSE),"")</f>
        <v/>
      </c>
    </row>
    <row r="429" spans="9:9">
      <c r="I429" s="14" t="str">
        <f>IFERROR(VLOOKUP(H429,银行对应联行号V1!$A$1:$B$500,2,FALSE),"")</f>
        <v/>
      </c>
    </row>
    <row r="430" spans="9:9">
      <c r="I430" s="14" t="str">
        <f>IFERROR(VLOOKUP(H430,银行对应联行号V1!$A$1:$B$500,2,FALSE),"")</f>
        <v/>
      </c>
    </row>
    <row r="431" spans="9:9">
      <c r="I431" s="14" t="str">
        <f>IFERROR(VLOOKUP(H431,银行对应联行号V1!$A$1:$B$500,2,FALSE),"")</f>
        <v/>
      </c>
    </row>
    <row r="432" spans="9:9">
      <c r="I432" s="14" t="str">
        <f>IFERROR(VLOOKUP(H432,银行对应联行号V1!$A$1:$B$500,2,FALSE),"")</f>
        <v/>
      </c>
    </row>
    <row r="433" spans="9:9">
      <c r="I433" s="14" t="str">
        <f>IFERROR(VLOOKUP(H433,银行对应联行号V1!$A$1:$B$500,2,FALSE),"")</f>
        <v/>
      </c>
    </row>
    <row r="434" spans="9:9">
      <c r="I434" s="14" t="str">
        <f>IFERROR(VLOOKUP(H434,银行对应联行号V1!$A$1:$B$500,2,FALSE),"")</f>
        <v/>
      </c>
    </row>
    <row r="435" spans="9:9">
      <c r="I435" s="14" t="str">
        <f>IFERROR(VLOOKUP(H435,银行对应联行号V1!$A$1:$B$500,2,FALSE),"")</f>
        <v/>
      </c>
    </row>
    <row r="436" spans="9:9">
      <c r="I436" s="14" t="str">
        <f>IFERROR(VLOOKUP(H436,银行对应联行号V1!$A$1:$B$500,2,FALSE),"")</f>
        <v/>
      </c>
    </row>
    <row r="437" spans="9:9">
      <c r="I437" s="14" t="str">
        <f>IFERROR(VLOOKUP(H437,银行对应联行号V1!$A$1:$B$500,2,FALSE),"")</f>
        <v/>
      </c>
    </row>
    <row r="438" spans="9:9">
      <c r="I438" s="14" t="str">
        <f>IFERROR(VLOOKUP(H438,银行对应联行号V1!$A$1:$B$500,2,FALSE),"")</f>
        <v/>
      </c>
    </row>
    <row r="439" spans="9:9">
      <c r="I439" s="14" t="str">
        <f>IFERROR(VLOOKUP(H439,银行对应联行号V1!$A$1:$B$500,2,FALSE),"")</f>
        <v/>
      </c>
    </row>
    <row r="440" spans="9:9">
      <c r="I440" s="14" t="str">
        <f>IFERROR(VLOOKUP(H440,银行对应联行号V1!$A$1:$B$500,2,FALSE),"")</f>
        <v/>
      </c>
    </row>
    <row r="441" spans="9:9">
      <c r="I441" s="14" t="str">
        <f>IFERROR(VLOOKUP(H441,银行对应联行号V1!$A$1:$B$500,2,FALSE),"")</f>
        <v/>
      </c>
    </row>
    <row r="442" spans="9:9">
      <c r="I442" s="14" t="str">
        <f>IFERROR(VLOOKUP(H442,银行对应联行号V1!$A$1:$B$500,2,FALSE),"")</f>
        <v/>
      </c>
    </row>
    <row r="443" spans="9:9">
      <c r="I443" s="14" t="str">
        <f>IFERROR(VLOOKUP(H443,银行对应联行号V1!$A$1:$B$500,2,FALSE),"")</f>
        <v/>
      </c>
    </row>
    <row r="444" spans="9:9">
      <c r="I444" s="14" t="str">
        <f>IFERROR(VLOOKUP(H444,银行对应联行号V1!$A$1:$B$500,2,FALSE),"")</f>
        <v/>
      </c>
    </row>
    <row r="445" spans="9:9">
      <c r="I445" s="14" t="str">
        <f>IFERROR(VLOOKUP(H445,银行对应联行号V1!$A$1:$B$500,2,FALSE),"")</f>
        <v/>
      </c>
    </row>
    <row r="446" spans="9:9">
      <c r="I446" s="14" t="str">
        <f>IFERROR(VLOOKUP(H446,银行对应联行号V1!$A$1:$B$500,2,FALSE),"")</f>
        <v/>
      </c>
    </row>
    <row r="447" spans="9:9">
      <c r="I447" s="14" t="str">
        <f>IFERROR(VLOOKUP(H447,银行对应联行号V1!$A$1:$B$500,2,FALSE),"")</f>
        <v/>
      </c>
    </row>
    <row r="448" spans="9:9">
      <c r="I448" s="14" t="str">
        <f>IFERROR(VLOOKUP(H448,银行对应联行号V1!$A$1:$B$500,2,FALSE),"")</f>
        <v/>
      </c>
    </row>
    <row r="449" spans="9:9">
      <c r="I449" s="14" t="str">
        <f>IFERROR(VLOOKUP(H449,银行对应联行号V1!$A$1:$B$500,2,FALSE),"")</f>
        <v/>
      </c>
    </row>
    <row r="450" spans="9:9">
      <c r="I450" s="14" t="str">
        <f>IFERROR(VLOOKUP(H450,银行对应联行号V1!$A$1:$B$500,2,FALSE),"")</f>
        <v/>
      </c>
    </row>
    <row r="451" spans="9:9">
      <c r="I451" s="14" t="str">
        <f>IFERROR(VLOOKUP(H451,银行对应联行号V1!$A$1:$B$500,2,FALSE),"")</f>
        <v/>
      </c>
    </row>
    <row r="452" spans="9:9">
      <c r="I452" s="14" t="str">
        <f>IFERROR(VLOOKUP(H452,银行对应联行号V1!$A$1:$B$500,2,FALSE),"")</f>
        <v/>
      </c>
    </row>
    <row r="453" spans="9:9">
      <c r="I453" s="14" t="str">
        <f>IFERROR(VLOOKUP(H453,银行对应联行号V1!$A$1:$B$500,2,FALSE),"")</f>
        <v/>
      </c>
    </row>
    <row r="454" spans="9:9">
      <c r="I454" s="14" t="str">
        <f>IFERROR(VLOOKUP(H454,银行对应联行号V1!$A$1:$B$500,2,FALSE),"")</f>
        <v/>
      </c>
    </row>
    <row r="455" spans="9:9">
      <c r="I455" s="14" t="str">
        <f>IFERROR(VLOOKUP(H455,银行对应联行号V1!$A$1:$B$500,2,FALSE),"")</f>
        <v/>
      </c>
    </row>
    <row r="456" spans="9:9">
      <c r="I456" s="14" t="str">
        <f>IFERROR(VLOOKUP(H456,银行对应联行号V1!$A$1:$B$500,2,FALSE),"")</f>
        <v/>
      </c>
    </row>
    <row r="457" spans="9:9">
      <c r="I457" s="14" t="str">
        <f>IFERROR(VLOOKUP(H457,银行对应联行号V1!$A$1:$B$500,2,FALSE),"")</f>
        <v/>
      </c>
    </row>
    <row r="458" spans="9:9">
      <c r="I458" s="14" t="str">
        <f>IFERROR(VLOOKUP(H458,银行对应联行号V1!$A$1:$B$500,2,FALSE),"")</f>
        <v/>
      </c>
    </row>
    <row r="459" spans="9:9">
      <c r="I459" s="14" t="str">
        <f>IFERROR(VLOOKUP(H459,银行对应联行号V1!$A$1:$B$500,2,FALSE),"")</f>
        <v/>
      </c>
    </row>
    <row r="460" spans="9:9">
      <c r="I460" s="14" t="str">
        <f>IFERROR(VLOOKUP(H460,银行对应联行号V1!$A$1:$B$500,2,FALSE),"")</f>
        <v/>
      </c>
    </row>
    <row r="461" spans="9:9">
      <c r="I461" s="14" t="str">
        <f>IFERROR(VLOOKUP(H461,银行对应联行号V1!$A$1:$B$500,2,FALSE),"")</f>
        <v/>
      </c>
    </row>
    <row r="462" spans="9:9">
      <c r="I462" s="14" t="str">
        <f>IFERROR(VLOOKUP(H462,银行对应联行号V1!$A$1:$B$500,2,FALSE),"")</f>
        <v/>
      </c>
    </row>
    <row r="463" spans="9:9">
      <c r="I463" s="14" t="str">
        <f>IFERROR(VLOOKUP(H463,银行对应联行号V1!$A$1:$B$500,2,FALSE),"")</f>
        <v/>
      </c>
    </row>
    <row r="464" spans="9:9">
      <c r="I464" s="14" t="str">
        <f>IFERROR(VLOOKUP(H464,银行对应联行号V1!$A$1:$B$500,2,FALSE),"")</f>
        <v/>
      </c>
    </row>
    <row r="465" spans="9:9">
      <c r="I465" s="14" t="str">
        <f>IFERROR(VLOOKUP(H465,银行对应联行号V1!$A$1:$B$500,2,FALSE),"")</f>
        <v/>
      </c>
    </row>
    <row r="466" spans="9:9">
      <c r="I466" s="14" t="str">
        <f>IFERROR(VLOOKUP(H466,银行对应联行号V1!$A$1:$B$500,2,FALSE),"")</f>
        <v/>
      </c>
    </row>
    <row r="467" spans="9:9">
      <c r="I467" s="14" t="str">
        <f>IFERROR(VLOOKUP(H467,银行对应联行号V1!$A$1:$B$500,2,FALSE),"")</f>
        <v/>
      </c>
    </row>
    <row r="468" spans="9:9">
      <c r="I468" s="14" t="str">
        <f>IFERROR(VLOOKUP(H468,银行对应联行号V1!$A$1:$B$500,2,FALSE),"")</f>
        <v/>
      </c>
    </row>
    <row r="469" spans="9:9">
      <c r="I469" s="14" t="str">
        <f>IFERROR(VLOOKUP(H469,银行对应联行号V1!$A$1:$B$500,2,FALSE),"")</f>
        <v/>
      </c>
    </row>
    <row r="470" spans="9:9">
      <c r="I470" s="14" t="str">
        <f>IFERROR(VLOOKUP(H470,银行对应联行号V1!$A$1:$B$500,2,FALSE),"")</f>
        <v/>
      </c>
    </row>
    <row r="471" spans="9:9">
      <c r="I471" s="14" t="str">
        <f>IFERROR(VLOOKUP(H471,银行对应联行号V1!$A$1:$B$500,2,FALSE),"")</f>
        <v/>
      </c>
    </row>
    <row r="472" spans="9:9">
      <c r="I472" s="14" t="str">
        <f>IFERROR(VLOOKUP(H472,银行对应联行号V1!$A$1:$B$500,2,FALSE),"")</f>
        <v/>
      </c>
    </row>
    <row r="473" spans="9:9">
      <c r="I473" s="14" t="str">
        <f>IFERROR(VLOOKUP(H473,银行对应联行号V1!$A$1:$B$500,2,FALSE),"")</f>
        <v/>
      </c>
    </row>
    <row r="474" spans="9:9">
      <c r="I474" s="14" t="str">
        <f>IFERROR(VLOOKUP(H474,银行对应联行号V1!$A$1:$B$500,2,FALSE),"")</f>
        <v/>
      </c>
    </row>
    <row r="475" spans="9:9">
      <c r="I475" s="14" t="str">
        <f>IFERROR(VLOOKUP(H475,银行对应联行号V1!$A$1:$B$500,2,FALSE),"")</f>
        <v/>
      </c>
    </row>
    <row r="476" spans="9:9">
      <c r="I476" s="14" t="str">
        <f>IFERROR(VLOOKUP(H476,银行对应联行号V1!$A$1:$B$500,2,FALSE),"")</f>
        <v/>
      </c>
    </row>
    <row r="477" spans="9:9">
      <c r="I477" s="14" t="str">
        <f>IFERROR(VLOOKUP(H477,银行对应联行号V1!$A$1:$B$500,2,FALSE),"")</f>
        <v/>
      </c>
    </row>
    <row r="478" spans="9:9">
      <c r="I478" s="14" t="str">
        <f>IFERROR(VLOOKUP(H478,银行对应联行号V1!$A$1:$B$500,2,FALSE),"")</f>
        <v/>
      </c>
    </row>
    <row r="479" spans="9:9">
      <c r="I479" s="14" t="str">
        <f>IFERROR(VLOOKUP(H479,银行对应联行号V1!$A$1:$B$500,2,FALSE),"")</f>
        <v/>
      </c>
    </row>
    <row r="480" spans="9:9">
      <c r="I480" s="14" t="str">
        <f>IFERROR(VLOOKUP(H480,银行对应联行号V1!$A$1:$B$500,2,FALSE),"")</f>
        <v/>
      </c>
    </row>
    <row r="481" spans="9:9">
      <c r="I481" s="14" t="str">
        <f>IFERROR(VLOOKUP(H481,银行对应联行号V1!$A$1:$B$500,2,FALSE),"")</f>
        <v/>
      </c>
    </row>
    <row r="482" spans="9:9">
      <c r="I482" s="14" t="str">
        <f>IFERROR(VLOOKUP(H482,银行对应联行号V1!$A$1:$B$500,2,FALSE),"")</f>
        <v/>
      </c>
    </row>
    <row r="483" spans="9:9">
      <c r="I483" s="14" t="str">
        <f>IFERROR(VLOOKUP(H483,银行对应联行号V1!$A$1:$B$500,2,FALSE),"")</f>
        <v/>
      </c>
    </row>
    <row r="484" spans="9:9">
      <c r="I484" s="14" t="str">
        <f>IFERROR(VLOOKUP(H484,银行对应联行号V1!$A$1:$B$500,2,FALSE),"")</f>
        <v/>
      </c>
    </row>
    <row r="485" spans="9:9">
      <c r="I485" s="14" t="str">
        <f>IFERROR(VLOOKUP(H485,银行对应联行号V1!$A$1:$B$500,2,FALSE),"")</f>
        <v/>
      </c>
    </row>
    <row r="486" spans="9:9">
      <c r="I486" s="14" t="str">
        <f>IFERROR(VLOOKUP(H486,银行对应联行号V1!$A$1:$B$500,2,FALSE),"")</f>
        <v/>
      </c>
    </row>
    <row r="487" spans="9:9">
      <c r="I487" s="14" t="str">
        <f>IFERROR(VLOOKUP(H487,银行对应联行号V1!$A$1:$B$500,2,FALSE),"")</f>
        <v/>
      </c>
    </row>
    <row r="488" spans="9:9">
      <c r="I488" s="14" t="str">
        <f>IFERROR(VLOOKUP(H488,银行对应联行号V1!$A$1:$B$500,2,FALSE),"")</f>
        <v/>
      </c>
    </row>
    <row r="489" spans="9:9">
      <c r="I489" s="14" t="str">
        <f>IFERROR(VLOOKUP(H489,银行对应联行号V1!$A$1:$B$500,2,FALSE),"")</f>
        <v/>
      </c>
    </row>
    <row r="490" spans="9:9">
      <c r="I490" s="14" t="str">
        <f>IFERROR(VLOOKUP(H490,银行对应联行号V1!$A$1:$B$500,2,FALSE),"")</f>
        <v/>
      </c>
    </row>
    <row r="491" spans="9:9">
      <c r="I491" s="14" t="str">
        <f>IFERROR(VLOOKUP(H491,银行对应联行号V1!$A$1:$B$500,2,FALSE),"")</f>
        <v/>
      </c>
    </row>
    <row r="492" spans="9:9">
      <c r="I492" s="14" t="str">
        <f>IFERROR(VLOOKUP(H492,银行对应联行号V1!$A$1:$B$500,2,FALSE),"")</f>
        <v/>
      </c>
    </row>
    <row r="493" spans="9:9">
      <c r="I493" s="14" t="str">
        <f>IFERROR(VLOOKUP(H493,银行对应联行号V1!$A$1:$B$500,2,FALSE),"")</f>
        <v/>
      </c>
    </row>
    <row r="494" spans="9:9">
      <c r="I494" s="14" t="str">
        <f>IFERROR(VLOOKUP(H494,银行对应联行号V1!$A$1:$B$500,2,FALSE),"")</f>
        <v/>
      </c>
    </row>
    <row r="495" spans="9:9">
      <c r="I495" s="14" t="str">
        <f>IFERROR(VLOOKUP(H495,银行对应联行号V1!$A$1:$B$500,2,FALSE),"")</f>
        <v/>
      </c>
    </row>
    <row r="496" spans="9:9">
      <c r="I496" s="14" t="str">
        <f>IFERROR(VLOOKUP(H496,银行对应联行号V1!$A$1:$B$500,2,FALSE),"")</f>
        <v/>
      </c>
    </row>
    <row r="497" spans="9:9">
      <c r="I497" s="14" t="str">
        <f>IFERROR(VLOOKUP(H497,银行对应联行号V1!$A$1:$B$500,2,FALSE),"")</f>
        <v/>
      </c>
    </row>
    <row r="498" spans="9:9">
      <c r="I498" s="14" t="str">
        <f>IFERROR(VLOOKUP(H498,银行对应联行号V1!$A$1:$B$500,2,FALSE),"")</f>
        <v/>
      </c>
    </row>
    <row r="499" spans="9:9">
      <c r="I499" s="14" t="str">
        <f>IFERROR(VLOOKUP(H499,银行对应联行号V1!$A$1:$B$500,2,FALSE),"")</f>
        <v/>
      </c>
    </row>
    <row r="500" spans="9:9">
      <c r="I500" s="14" t="str">
        <f>IFERROR(VLOOKUP(H500,银行对应联行号V1!$A$1:$B$500,2,FALSE),"")</f>
        <v/>
      </c>
    </row>
    <row r="501" spans="9:9">
      <c r="I501" s="14" t="str">
        <f>IFERROR(VLOOKUP(H501,银行对应联行号V1!$A$1:$B$500,2,FALSE),"")</f>
        <v/>
      </c>
    </row>
    <row r="502" spans="9:9">
      <c r="I502" s="14" t="str">
        <f>IFERROR(VLOOKUP(H502,银行对应联行号V1!$A$1:$B$500,2,FALSE),"")</f>
        <v/>
      </c>
    </row>
    <row r="503" spans="9:9">
      <c r="I503" s="14" t="str">
        <f>IFERROR(VLOOKUP(H503,银行对应联行号V1!$A$1:$B$500,2,FALSE),"")</f>
        <v/>
      </c>
    </row>
    <row r="504" spans="9:9">
      <c r="I504" s="14" t="str">
        <f>IFERROR(VLOOKUP(H504,银行对应联行号V1!$A$1:$B$500,2,FALSE),"")</f>
        <v/>
      </c>
    </row>
    <row r="505" spans="9:9">
      <c r="I505" s="14" t="str">
        <f>IFERROR(VLOOKUP(H505,银行对应联行号V1!$A$1:$B$500,2,FALSE),"")</f>
        <v/>
      </c>
    </row>
    <row r="506" spans="9:9">
      <c r="I506" s="14" t="str">
        <f>IFERROR(VLOOKUP(H506,银行对应联行号V1!$A$1:$B$500,2,FALSE),"")</f>
        <v/>
      </c>
    </row>
    <row r="507" spans="9:9">
      <c r="I507" s="14" t="str">
        <f>IFERROR(VLOOKUP(H507,银行对应联行号V1!$A$1:$B$500,2,FALSE),"")</f>
        <v/>
      </c>
    </row>
    <row r="508" spans="9:9">
      <c r="I508" s="14" t="str">
        <f>IFERROR(VLOOKUP(H508,银行对应联行号V1!$A$1:$B$500,2,FALSE),"")</f>
        <v/>
      </c>
    </row>
    <row r="509" spans="9:9">
      <c r="I509" s="14" t="str">
        <f>IFERROR(VLOOKUP(H509,银行对应联行号V1!$A$1:$B$500,2,FALSE),"")</f>
        <v/>
      </c>
    </row>
    <row r="510" spans="9:9">
      <c r="I510" s="14" t="str">
        <f>IFERROR(VLOOKUP(H510,银行对应联行号V1!$A$1:$B$500,2,FALSE),"")</f>
        <v/>
      </c>
    </row>
    <row r="511" spans="9:9">
      <c r="I511" s="14" t="str">
        <f>IFERROR(VLOOKUP(H511,银行对应联行号V1!$A$1:$B$500,2,FALSE),"")</f>
        <v/>
      </c>
    </row>
    <row r="512" spans="9:9">
      <c r="I512" s="14" t="str">
        <f>IFERROR(VLOOKUP(H512,银行对应联行号V1!$A$1:$B$500,2,FALSE),"")</f>
        <v/>
      </c>
    </row>
    <row r="513" spans="9:9">
      <c r="I513" s="14" t="str">
        <f>IFERROR(VLOOKUP(H513,银行对应联行号V1!$A$1:$B$500,2,FALSE),"")</f>
        <v/>
      </c>
    </row>
    <row r="514" spans="9:9">
      <c r="I514" s="14" t="str">
        <f>IFERROR(VLOOKUP(H514,银行对应联行号V1!$A$1:$B$500,2,FALSE),"")</f>
        <v/>
      </c>
    </row>
    <row r="515" spans="9:9">
      <c r="I515" s="14" t="str">
        <f>IFERROR(VLOOKUP(H515,银行对应联行号V1!$A$1:$B$500,2,FALSE),"")</f>
        <v/>
      </c>
    </row>
    <row r="516" spans="9:9">
      <c r="I516" s="14" t="str">
        <f>IFERROR(VLOOKUP(H516,银行对应联行号V1!$A$1:$B$500,2,FALSE),"")</f>
        <v/>
      </c>
    </row>
    <row r="517" spans="9:9">
      <c r="I517" s="14" t="str">
        <f>IFERROR(VLOOKUP(H517,银行对应联行号V1!$A$1:$B$500,2,FALSE),"")</f>
        <v/>
      </c>
    </row>
    <row r="518" spans="9:9">
      <c r="I518" s="14" t="str">
        <f>IFERROR(VLOOKUP(H518,银行对应联行号V1!$A$1:$B$500,2,FALSE),"")</f>
        <v/>
      </c>
    </row>
    <row r="519" spans="9:9">
      <c r="I519" s="14" t="str">
        <f>IFERROR(VLOOKUP(H519,银行对应联行号V1!$A$1:$B$500,2,FALSE),"")</f>
        <v/>
      </c>
    </row>
    <row r="520" spans="9:9">
      <c r="I520" s="14" t="str">
        <f>IFERROR(VLOOKUP(H520,银行对应联行号V1!$A$1:$B$500,2,FALSE),"")</f>
        <v/>
      </c>
    </row>
    <row r="521" spans="9:9">
      <c r="I521" s="14" t="str">
        <f>IFERROR(VLOOKUP(H521,银行对应联行号V1!$A$1:$B$500,2,FALSE),"")</f>
        <v/>
      </c>
    </row>
    <row r="522" spans="9:9">
      <c r="I522" s="14" t="str">
        <f>IFERROR(VLOOKUP(H522,银行对应联行号V1!$A$1:$B$500,2,FALSE),"")</f>
        <v/>
      </c>
    </row>
    <row r="523" spans="9:9">
      <c r="I523" s="14" t="str">
        <f>IFERROR(VLOOKUP(H523,银行对应联行号V1!$A$1:$B$500,2,FALSE),"")</f>
        <v/>
      </c>
    </row>
    <row r="524" spans="9:9">
      <c r="I524" s="14" t="str">
        <f>IFERROR(VLOOKUP(H524,银行对应联行号V1!$A$1:$B$500,2,FALSE),"")</f>
        <v/>
      </c>
    </row>
    <row r="525" spans="9:9">
      <c r="I525" s="14" t="str">
        <f>IFERROR(VLOOKUP(H525,银行对应联行号V1!$A$1:$B$500,2,FALSE),"")</f>
        <v/>
      </c>
    </row>
    <row r="526" spans="9:9">
      <c r="I526" s="14" t="str">
        <f>IFERROR(VLOOKUP(H526,银行对应联行号V1!$A$1:$B$500,2,FALSE),"")</f>
        <v/>
      </c>
    </row>
    <row r="527" spans="9:9">
      <c r="I527" s="14" t="str">
        <f>IFERROR(VLOOKUP(H527,银行对应联行号V1!$A$1:$B$500,2,FALSE),"")</f>
        <v/>
      </c>
    </row>
    <row r="528" spans="9:9">
      <c r="I528" s="14" t="str">
        <f>IFERROR(VLOOKUP(H528,银行对应联行号V1!$A$1:$B$500,2,FALSE),"")</f>
        <v/>
      </c>
    </row>
    <row r="529" spans="9:9">
      <c r="I529" s="14" t="str">
        <f>IFERROR(VLOOKUP(H529,银行对应联行号V1!$A$1:$B$500,2,FALSE),"")</f>
        <v/>
      </c>
    </row>
    <row r="530" spans="9:9">
      <c r="I530" s="14" t="str">
        <f>IFERROR(VLOOKUP(H530,银行对应联行号V1!$A$1:$B$500,2,FALSE),"")</f>
        <v/>
      </c>
    </row>
    <row r="531" spans="9:9">
      <c r="I531" s="14" t="str">
        <f>IFERROR(VLOOKUP(H531,银行对应联行号V1!$A$1:$B$500,2,FALSE),"")</f>
        <v/>
      </c>
    </row>
    <row r="532" spans="9:9">
      <c r="I532" s="14" t="str">
        <f>IFERROR(VLOOKUP(H532,银行对应联行号V1!$A$1:$B$500,2,FALSE),"")</f>
        <v/>
      </c>
    </row>
    <row r="533" spans="9:9">
      <c r="I533" s="14" t="str">
        <f>IFERROR(VLOOKUP(H533,银行对应联行号V1!$A$1:$B$500,2,FALSE),"")</f>
        <v/>
      </c>
    </row>
    <row r="534" spans="9:9">
      <c r="I534" s="14" t="str">
        <f>IFERROR(VLOOKUP(H534,银行对应联行号V1!$A$1:$B$500,2,FALSE),"")</f>
        <v/>
      </c>
    </row>
    <row r="535" spans="9:9">
      <c r="I535" s="14" t="str">
        <f>IFERROR(VLOOKUP(H535,银行对应联行号V1!$A$1:$B$500,2,FALSE),"")</f>
        <v/>
      </c>
    </row>
    <row r="536" spans="9:9">
      <c r="I536" s="14" t="str">
        <f>IFERROR(VLOOKUP(H536,银行对应联行号V1!$A$1:$B$500,2,FALSE),"")</f>
        <v/>
      </c>
    </row>
    <row r="537" spans="9:9">
      <c r="I537" s="14" t="str">
        <f>IFERROR(VLOOKUP(H537,银行对应联行号V1!$A$1:$B$500,2,FALSE),"")</f>
        <v/>
      </c>
    </row>
    <row r="538" spans="9:9">
      <c r="I538" s="14" t="str">
        <f>IFERROR(VLOOKUP(H538,银行对应联行号V1!$A$1:$B$500,2,FALSE),"")</f>
        <v/>
      </c>
    </row>
    <row r="539" spans="9:9">
      <c r="I539" s="14" t="str">
        <f>IFERROR(VLOOKUP(H539,银行对应联行号V1!$A$1:$B$500,2,FALSE),"")</f>
        <v/>
      </c>
    </row>
    <row r="540" spans="9:9">
      <c r="I540" s="14" t="str">
        <f>IFERROR(VLOOKUP(H540,银行对应联行号V1!$A$1:$B$500,2,FALSE),"")</f>
        <v/>
      </c>
    </row>
    <row r="541" spans="9:9">
      <c r="I541" s="14" t="str">
        <f>IFERROR(VLOOKUP(H541,银行对应联行号V1!$A$1:$B$500,2,FALSE),"")</f>
        <v/>
      </c>
    </row>
    <row r="542" spans="9:9">
      <c r="I542" s="14" t="str">
        <f>IFERROR(VLOOKUP(H542,银行对应联行号V1!$A$1:$B$500,2,FALSE),"")</f>
        <v/>
      </c>
    </row>
    <row r="543" spans="9:9">
      <c r="I543" s="14" t="str">
        <f>IFERROR(VLOOKUP(H543,银行对应联行号V1!$A$1:$B$500,2,FALSE),"")</f>
        <v/>
      </c>
    </row>
    <row r="544" spans="9:9">
      <c r="I544" s="14" t="str">
        <f>IFERROR(VLOOKUP(H544,银行对应联行号V1!$A$1:$B$500,2,FALSE),"")</f>
        <v/>
      </c>
    </row>
    <row r="545" spans="9:9">
      <c r="I545" s="14" t="str">
        <f>IFERROR(VLOOKUP(H545,银行对应联行号V1!$A$1:$B$500,2,FALSE),"")</f>
        <v/>
      </c>
    </row>
    <row r="546" spans="9:9">
      <c r="I546" s="14" t="str">
        <f>IFERROR(VLOOKUP(H546,银行对应联行号V1!$A$1:$B$500,2,FALSE),"")</f>
        <v/>
      </c>
    </row>
    <row r="547" spans="9:9">
      <c r="I547" s="14" t="str">
        <f>IFERROR(VLOOKUP(H547,银行对应联行号V1!$A$1:$B$500,2,FALSE),"")</f>
        <v/>
      </c>
    </row>
    <row r="548" spans="9:9">
      <c r="I548" s="14" t="str">
        <f>IFERROR(VLOOKUP(H548,银行对应联行号V1!$A$1:$B$500,2,FALSE),"")</f>
        <v/>
      </c>
    </row>
    <row r="549" spans="9:9">
      <c r="I549" s="14" t="str">
        <f>IFERROR(VLOOKUP(H549,银行对应联行号V1!$A$1:$B$500,2,FALSE),"")</f>
        <v/>
      </c>
    </row>
    <row r="550" spans="9:9">
      <c r="I550" s="14" t="str">
        <f>IFERROR(VLOOKUP(H550,银行对应联行号V1!$A$1:$B$500,2,FALSE),"")</f>
        <v/>
      </c>
    </row>
    <row r="551" spans="9:9">
      <c r="I551" s="14" t="str">
        <f>IFERROR(VLOOKUP(H551,银行对应联行号V1!$A$1:$B$500,2,FALSE),"")</f>
        <v/>
      </c>
    </row>
    <row r="552" spans="9:9">
      <c r="I552" s="14" t="str">
        <f>IFERROR(VLOOKUP(H552,银行对应联行号V1!$A$1:$B$500,2,FALSE),"")</f>
        <v/>
      </c>
    </row>
    <row r="553" spans="9:9">
      <c r="I553" s="14" t="str">
        <f>IFERROR(VLOOKUP(H553,银行对应联行号V1!$A$1:$B$500,2,FALSE),"")</f>
        <v/>
      </c>
    </row>
    <row r="554" spans="9:9">
      <c r="I554" s="14" t="str">
        <f>IFERROR(VLOOKUP(H554,银行对应联行号V1!$A$1:$B$500,2,FALSE),"")</f>
        <v/>
      </c>
    </row>
    <row r="555" spans="9:9">
      <c r="I555" s="14" t="str">
        <f>IFERROR(VLOOKUP(H555,银行对应联行号V1!$A$1:$B$500,2,FALSE),"")</f>
        <v/>
      </c>
    </row>
    <row r="556" spans="9:9">
      <c r="I556" s="14" t="str">
        <f>IFERROR(VLOOKUP(H556,银行对应联行号V1!$A$1:$B$500,2,FALSE),"")</f>
        <v/>
      </c>
    </row>
    <row r="557" spans="9:9">
      <c r="I557" s="14" t="str">
        <f>IFERROR(VLOOKUP(H557,银行对应联行号V1!$A$1:$B$500,2,FALSE),"")</f>
        <v/>
      </c>
    </row>
    <row r="558" spans="9:9">
      <c r="I558" s="14" t="str">
        <f>IFERROR(VLOOKUP(H558,银行对应联行号V1!$A$1:$B$500,2,FALSE),"")</f>
        <v/>
      </c>
    </row>
    <row r="559" spans="9:9">
      <c r="I559" s="14" t="str">
        <f>IFERROR(VLOOKUP(H559,银行对应联行号V1!$A$1:$B$500,2,FALSE),"")</f>
        <v/>
      </c>
    </row>
    <row r="560" spans="9:9">
      <c r="I560" s="14" t="str">
        <f>IFERROR(VLOOKUP(H560,银行对应联行号V1!$A$1:$B$500,2,FALSE),"")</f>
        <v/>
      </c>
    </row>
    <row r="561" spans="9:9">
      <c r="I561" s="14" t="str">
        <f>IFERROR(VLOOKUP(H561,银行对应联行号V1!$A$1:$B$500,2,FALSE),"")</f>
        <v/>
      </c>
    </row>
    <row r="562" spans="9:9">
      <c r="I562" s="14" t="str">
        <f>IFERROR(VLOOKUP(H562,银行对应联行号V1!$A$1:$B$500,2,FALSE),"")</f>
        <v/>
      </c>
    </row>
    <row r="563" spans="9:9">
      <c r="I563" s="14" t="str">
        <f>IFERROR(VLOOKUP(H563,银行对应联行号V1!$A$1:$B$500,2,FALSE),"")</f>
        <v/>
      </c>
    </row>
    <row r="564" spans="9:9">
      <c r="I564" s="14" t="str">
        <f>IFERROR(VLOOKUP(H564,银行对应联行号V1!$A$1:$B$500,2,FALSE),"")</f>
        <v/>
      </c>
    </row>
    <row r="565" spans="9:9">
      <c r="I565" s="14" t="str">
        <f>IFERROR(VLOOKUP(H565,银行对应联行号V1!$A$1:$B$500,2,FALSE),"")</f>
        <v/>
      </c>
    </row>
    <row r="566" spans="9:9">
      <c r="I566" s="14" t="str">
        <f>IFERROR(VLOOKUP(H566,银行对应联行号V1!$A$1:$B$500,2,FALSE),"")</f>
        <v/>
      </c>
    </row>
    <row r="567" spans="9:9">
      <c r="I567" s="14" t="str">
        <f>IFERROR(VLOOKUP(H567,银行对应联行号V1!$A$1:$B$500,2,FALSE),"")</f>
        <v/>
      </c>
    </row>
    <row r="568" spans="9:9">
      <c r="I568" s="14" t="str">
        <f>IFERROR(VLOOKUP(H568,银行对应联行号V1!$A$1:$B$500,2,FALSE),"")</f>
        <v/>
      </c>
    </row>
    <row r="569" spans="9:9">
      <c r="I569" s="14" t="str">
        <f>IFERROR(VLOOKUP(H569,银行对应联行号V1!$A$1:$B$500,2,FALSE),"")</f>
        <v/>
      </c>
    </row>
    <row r="570" spans="9:9">
      <c r="I570" s="14" t="str">
        <f>IFERROR(VLOOKUP(H570,银行对应联行号V1!$A$1:$B$500,2,FALSE),"")</f>
        <v/>
      </c>
    </row>
    <row r="571" spans="9:9">
      <c r="I571" s="14" t="str">
        <f>IFERROR(VLOOKUP(H571,银行对应联行号V1!$A$1:$B$500,2,FALSE),"")</f>
        <v/>
      </c>
    </row>
    <row r="572" spans="9:9">
      <c r="I572" s="14" t="str">
        <f>IFERROR(VLOOKUP(H572,银行对应联行号V1!$A$1:$B$500,2,FALSE),"")</f>
        <v/>
      </c>
    </row>
    <row r="573" spans="9:9">
      <c r="I573" s="14" t="str">
        <f>IFERROR(VLOOKUP(H573,银行对应联行号V1!$A$1:$B$500,2,FALSE),"")</f>
        <v/>
      </c>
    </row>
    <row r="574" spans="9:9">
      <c r="I574" s="14" t="str">
        <f>IFERROR(VLOOKUP(H574,银行对应联行号V1!$A$1:$B$500,2,FALSE),"")</f>
        <v/>
      </c>
    </row>
    <row r="575" spans="9:9">
      <c r="I575" s="14" t="str">
        <f>IFERROR(VLOOKUP(H575,银行对应联行号V1!$A$1:$B$500,2,FALSE),"")</f>
        <v/>
      </c>
    </row>
    <row r="576" spans="9:9">
      <c r="I576" s="14" t="str">
        <f>IFERROR(VLOOKUP(H576,银行对应联行号V1!$A$1:$B$500,2,FALSE),"")</f>
        <v/>
      </c>
    </row>
    <row r="577" spans="9:9">
      <c r="I577" s="14" t="str">
        <f>IFERROR(VLOOKUP(H577,银行对应联行号V1!$A$1:$B$500,2,FALSE),"")</f>
        <v/>
      </c>
    </row>
    <row r="578" spans="9:9">
      <c r="I578" s="14" t="str">
        <f>IFERROR(VLOOKUP(H578,银行对应联行号V1!$A$1:$B$500,2,FALSE),"")</f>
        <v/>
      </c>
    </row>
    <row r="579" spans="9:9">
      <c r="I579" s="14" t="str">
        <f>IFERROR(VLOOKUP(H579,银行对应联行号V1!$A$1:$B$500,2,FALSE),"")</f>
        <v/>
      </c>
    </row>
    <row r="580" spans="9:9">
      <c r="I580" s="14" t="str">
        <f>IFERROR(VLOOKUP(H580,银行对应联行号V1!$A$1:$B$500,2,FALSE),"")</f>
        <v/>
      </c>
    </row>
    <row r="581" spans="9:9">
      <c r="I581" s="14" t="str">
        <f>IFERROR(VLOOKUP(H581,银行对应联行号V1!$A$1:$B$500,2,FALSE),"")</f>
        <v/>
      </c>
    </row>
    <row r="582" spans="9:9">
      <c r="I582" s="14" t="str">
        <f>IFERROR(VLOOKUP(H582,银行对应联行号V1!$A$1:$B$500,2,FALSE),"")</f>
        <v/>
      </c>
    </row>
    <row r="583" spans="9:9">
      <c r="I583" s="14" t="str">
        <f>IFERROR(VLOOKUP(H583,银行对应联行号V1!$A$1:$B$500,2,FALSE),"")</f>
        <v/>
      </c>
    </row>
    <row r="584" spans="9:9">
      <c r="I584" s="14" t="str">
        <f>IFERROR(VLOOKUP(H584,银行对应联行号V1!$A$1:$B$500,2,FALSE),"")</f>
        <v/>
      </c>
    </row>
    <row r="585" spans="9:9">
      <c r="I585" s="14" t="str">
        <f>IFERROR(VLOOKUP(H585,银行对应联行号V1!$A$1:$B$500,2,FALSE),"")</f>
        <v/>
      </c>
    </row>
    <row r="586" spans="9:9">
      <c r="I586" s="14" t="str">
        <f>IFERROR(VLOOKUP(H586,银行对应联行号V1!$A$1:$B$500,2,FALSE),"")</f>
        <v/>
      </c>
    </row>
    <row r="587" spans="9:9">
      <c r="I587" s="14" t="str">
        <f>IFERROR(VLOOKUP(H587,银行对应联行号V1!$A$1:$B$500,2,FALSE),"")</f>
        <v/>
      </c>
    </row>
    <row r="588" spans="9:9">
      <c r="I588" s="14" t="str">
        <f>IFERROR(VLOOKUP(H588,银行对应联行号V1!$A$1:$B$500,2,FALSE),"")</f>
        <v/>
      </c>
    </row>
    <row r="589" spans="9:9">
      <c r="I589" s="14" t="str">
        <f>IFERROR(VLOOKUP(H589,银行对应联行号V1!$A$1:$B$500,2,FALSE),"")</f>
        <v/>
      </c>
    </row>
    <row r="590" spans="9:9">
      <c r="I590" s="14" t="str">
        <f>IFERROR(VLOOKUP(H590,银行对应联行号V1!$A$1:$B$500,2,FALSE),"")</f>
        <v/>
      </c>
    </row>
    <row r="591" spans="9:9">
      <c r="I591" s="14" t="str">
        <f>IFERROR(VLOOKUP(H591,银行对应联行号V1!$A$1:$B$500,2,FALSE),"")</f>
        <v/>
      </c>
    </row>
    <row r="592" spans="9:9">
      <c r="I592" s="14" t="str">
        <f>IFERROR(VLOOKUP(H592,银行对应联行号V1!$A$1:$B$500,2,FALSE),"")</f>
        <v/>
      </c>
    </row>
    <row r="593" spans="9:9">
      <c r="I593" s="14" t="str">
        <f>IFERROR(VLOOKUP(H593,银行对应联行号V1!$A$1:$B$500,2,FALSE),"")</f>
        <v/>
      </c>
    </row>
    <row r="594" spans="9:9">
      <c r="I594" s="14" t="str">
        <f>IFERROR(VLOOKUP(H594,银行对应联行号V1!$A$1:$B$500,2,FALSE),"")</f>
        <v/>
      </c>
    </row>
    <row r="595" spans="9:9">
      <c r="I595" s="14" t="str">
        <f>IFERROR(VLOOKUP(H595,银行对应联行号V1!$A$1:$B$500,2,FALSE),"")</f>
        <v/>
      </c>
    </row>
    <row r="596" spans="9:9">
      <c r="I596" s="14" t="str">
        <f>IFERROR(VLOOKUP(H596,银行对应联行号V1!$A$1:$B$500,2,FALSE),"")</f>
        <v/>
      </c>
    </row>
    <row r="597" spans="9:9">
      <c r="I597" s="14" t="str">
        <f>IFERROR(VLOOKUP(H597,银行对应联行号V1!$A$1:$B$500,2,FALSE),"")</f>
        <v/>
      </c>
    </row>
    <row r="598" spans="9:9">
      <c r="I598" s="14" t="str">
        <f>IFERROR(VLOOKUP(H598,银行对应联行号V1!$A$1:$B$500,2,FALSE),"")</f>
        <v/>
      </c>
    </row>
    <row r="599" spans="9:9">
      <c r="I599" s="14" t="str">
        <f>IFERROR(VLOOKUP(H599,银行对应联行号V1!$A$1:$B$500,2,FALSE),"")</f>
        <v/>
      </c>
    </row>
    <row r="600" spans="9:9">
      <c r="I600" s="14" t="str">
        <f>IFERROR(VLOOKUP(H600,银行对应联行号V1!$A$1:$B$500,2,FALSE),"")</f>
        <v/>
      </c>
    </row>
    <row r="601" spans="9:9">
      <c r="I601" s="14" t="str">
        <f>IFERROR(VLOOKUP(H601,银行对应联行号V1!$A$1:$B$500,2,FALSE),"")</f>
        <v/>
      </c>
    </row>
    <row r="602" spans="9:9">
      <c r="I602" s="14" t="str">
        <f>IFERROR(VLOOKUP(H602,银行对应联行号V1!$A$1:$B$500,2,FALSE),"")</f>
        <v/>
      </c>
    </row>
    <row r="603" spans="9:9">
      <c r="I603" s="14" t="str">
        <f>IFERROR(VLOOKUP(H603,银行对应联行号V1!$A$1:$B$500,2,FALSE),"")</f>
        <v/>
      </c>
    </row>
    <row r="604" spans="9:9">
      <c r="I604" s="14" t="str">
        <f>IFERROR(VLOOKUP(H604,银行对应联行号V1!$A$1:$B$500,2,FALSE),"")</f>
        <v/>
      </c>
    </row>
    <row r="605" spans="9:9">
      <c r="I605" s="14" t="str">
        <f>IFERROR(VLOOKUP(H605,银行对应联行号V1!$A$1:$B$500,2,FALSE),"")</f>
        <v/>
      </c>
    </row>
    <row r="606" spans="9:9">
      <c r="I606" s="14" t="str">
        <f>IFERROR(VLOOKUP(H606,银行对应联行号V1!$A$1:$B$500,2,FALSE),"")</f>
        <v/>
      </c>
    </row>
    <row r="607" spans="9:9">
      <c r="I607" s="14" t="str">
        <f>IFERROR(VLOOKUP(H607,银行对应联行号V1!$A$1:$B$500,2,FALSE),"")</f>
        <v/>
      </c>
    </row>
    <row r="608" spans="9:9">
      <c r="I608" s="14" t="str">
        <f>IFERROR(VLOOKUP(H608,银行对应联行号V1!$A$1:$B$500,2,FALSE),"")</f>
        <v/>
      </c>
    </row>
    <row r="609" spans="9:9">
      <c r="I609" s="14" t="str">
        <f>IFERROR(VLOOKUP(H609,银行对应联行号V1!$A$1:$B$500,2,FALSE),"")</f>
        <v/>
      </c>
    </row>
    <row r="610" spans="9:9">
      <c r="I610" s="14" t="str">
        <f>IFERROR(VLOOKUP(H610,银行对应联行号V1!$A$1:$B$500,2,FALSE),"")</f>
        <v/>
      </c>
    </row>
    <row r="611" spans="9:9">
      <c r="I611" s="14" t="str">
        <f>IFERROR(VLOOKUP(H611,银行对应联行号V1!$A$1:$B$500,2,FALSE),"")</f>
        <v/>
      </c>
    </row>
    <row r="612" spans="9:9">
      <c r="I612" s="14" t="str">
        <f>IFERROR(VLOOKUP(H612,银行对应联行号V1!$A$1:$B$500,2,FALSE),"")</f>
        <v/>
      </c>
    </row>
    <row r="613" spans="9:9">
      <c r="I613" s="14" t="str">
        <f>IFERROR(VLOOKUP(H613,银行对应联行号V1!$A$1:$B$500,2,FALSE),"")</f>
        <v/>
      </c>
    </row>
    <row r="614" spans="9:9">
      <c r="I614" s="14" t="str">
        <f>IFERROR(VLOOKUP(H614,银行对应联行号V1!$A$1:$B$500,2,FALSE),"")</f>
        <v/>
      </c>
    </row>
    <row r="615" spans="9:9">
      <c r="I615" s="14" t="str">
        <f>IFERROR(VLOOKUP(H615,银行对应联行号V1!$A$1:$B$500,2,FALSE),"")</f>
        <v/>
      </c>
    </row>
    <row r="616" spans="9:9">
      <c r="I616" s="14" t="str">
        <f>IFERROR(VLOOKUP(H616,银行对应联行号V1!$A$1:$B$500,2,FALSE),"")</f>
        <v/>
      </c>
    </row>
    <row r="617" spans="9:9">
      <c r="I617" s="14" t="str">
        <f>IFERROR(VLOOKUP(H617,银行对应联行号V1!$A$1:$B$500,2,FALSE),"")</f>
        <v/>
      </c>
    </row>
    <row r="618" spans="9:9">
      <c r="I618" s="14" t="str">
        <f>IFERROR(VLOOKUP(H618,银行对应联行号V1!$A$1:$B$500,2,FALSE),"")</f>
        <v/>
      </c>
    </row>
    <row r="619" spans="9:9">
      <c r="I619" s="14" t="str">
        <f>IFERROR(VLOOKUP(H619,银行对应联行号V1!$A$1:$B$500,2,FALSE),"")</f>
        <v/>
      </c>
    </row>
    <row r="620" spans="9:9">
      <c r="I620" s="14" t="str">
        <f>IFERROR(VLOOKUP(H620,银行对应联行号V1!$A$1:$B$500,2,FALSE),"")</f>
        <v/>
      </c>
    </row>
    <row r="621" spans="9:9">
      <c r="I621" s="14" t="str">
        <f>IFERROR(VLOOKUP(H621,银行对应联行号V1!$A$1:$B$500,2,FALSE),"")</f>
        <v/>
      </c>
    </row>
    <row r="622" spans="9:9">
      <c r="I622" s="14" t="str">
        <f>IFERROR(VLOOKUP(H622,银行对应联行号V1!$A$1:$B$500,2,FALSE),"")</f>
        <v/>
      </c>
    </row>
    <row r="623" spans="9:9">
      <c r="I623" s="14" t="str">
        <f>IFERROR(VLOOKUP(H623,银行对应联行号V1!$A$1:$B$500,2,FALSE),"")</f>
        <v/>
      </c>
    </row>
    <row r="624" spans="9:9">
      <c r="I624" s="14" t="str">
        <f>IFERROR(VLOOKUP(H624,银行对应联行号V1!$A$1:$B$500,2,FALSE),"")</f>
        <v/>
      </c>
    </row>
    <row r="625" spans="9:9">
      <c r="I625" s="14" t="str">
        <f>IFERROR(VLOOKUP(H625,银行对应联行号V1!$A$1:$B$500,2,FALSE),"")</f>
        <v/>
      </c>
    </row>
    <row r="626" spans="9:9">
      <c r="I626" s="14" t="str">
        <f>IFERROR(VLOOKUP(H626,银行对应联行号V1!$A$1:$B$500,2,FALSE),"")</f>
        <v/>
      </c>
    </row>
    <row r="627" spans="9:9">
      <c r="I627" s="14" t="str">
        <f>IFERROR(VLOOKUP(H627,银行对应联行号V1!$A$1:$B$500,2,FALSE),"")</f>
        <v/>
      </c>
    </row>
    <row r="628" spans="9:9">
      <c r="I628" s="14" t="str">
        <f>IFERROR(VLOOKUP(H628,银行对应联行号V1!$A$1:$B$500,2,FALSE),"")</f>
        <v/>
      </c>
    </row>
    <row r="629" spans="9:9">
      <c r="I629" s="14" t="str">
        <f>IFERROR(VLOOKUP(H629,银行对应联行号V1!$A$1:$B$500,2,FALSE),"")</f>
        <v/>
      </c>
    </row>
    <row r="630" spans="9:9">
      <c r="I630" s="14" t="str">
        <f>IFERROR(VLOOKUP(H630,银行对应联行号V1!$A$1:$B$500,2,FALSE),"")</f>
        <v/>
      </c>
    </row>
    <row r="631" spans="9:9">
      <c r="I631" s="14" t="str">
        <f>IFERROR(VLOOKUP(H631,银行对应联行号V1!$A$1:$B$500,2,FALSE),"")</f>
        <v/>
      </c>
    </row>
    <row r="632" spans="9:9">
      <c r="I632" s="14" t="str">
        <f>IFERROR(VLOOKUP(H632,银行对应联行号V1!$A$1:$B$500,2,FALSE),"")</f>
        <v/>
      </c>
    </row>
    <row r="633" spans="9:9">
      <c r="I633" s="14" t="str">
        <f>IFERROR(VLOOKUP(H633,银行对应联行号V1!$A$1:$B$500,2,FALSE),"")</f>
        <v/>
      </c>
    </row>
    <row r="634" spans="9:9">
      <c r="I634" s="14" t="str">
        <f>IFERROR(VLOOKUP(H634,银行对应联行号V1!$A$1:$B$500,2,FALSE),"")</f>
        <v/>
      </c>
    </row>
    <row r="635" spans="9:9">
      <c r="I635" s="14" t="str">
        <f>IFERROR(VLOOKUP(H635,银行对应联行号V1!$A$1:$B$500,2,FALSE),"")</f>
        <v/>
      </c>
    </row>
    <row r="636" spans="9:9">
      <c r="I636" s="14" t="str">
        <f>IFERROR(VLOOKUP(H636,银行对应联行号V1!$A$1:$B$500,2,FALSE),"")</f>
        <v/>
      </c>
    </row>
    <row r="637" spans="9:9">
      <c r="I637" s="14" t="str">
        <f>IFERROR(VLOOKUP(H637,银行对应联行号V1!$A$1:$B$500,2,FALSE),"")</f>
        <v/>
      </c>
    </row>
    <row r="638" spans="9:9">
      <c r="I638" s="14" t="str">
        <f>IFERROR(VLOOKUP(H638,银行对应联行号V1!$A$1:$B$500,2,FALSE),"")</f>
        <v/>
      </c>
    </row>
    <row r="639" spans="9:9">
      <c r="I639" s="14" t="str">
        <f>IFERROR(VLOOKUP(H639,银行对应联行号V1!$A$1:$B$500,2,FALSE),"")</f>
        <v/>
      </c>
    </row>
    <row r="640" spans="9:9">
      <c r="I640" s="14" t="str">
        <f>IFERROR(VLOOKUP(H640,银行对应联行号V1!$A$1:$B$500,2,FALSE),"")</f>
        <v/>
      </c>
    </row>
    <row r="641" spans="9:9">
      <c r="I641" s="14" t="str">
        <f>IFERROR(VLOOKUP(H641,银行对应联行号V1!$A$1:$B$500,2,FALSE),"")</f>
        <v/>
      </c>
    </row>
    <row r="642" spans="9:9">
      <c r="I642" s="14" t="str">
        <f>IFERROR(VLOOKUP(H642,银行对应联行号V1!$A$1:$B$500,2,FALSE),"")</f>
        <v/>
      </c>
    </row>
    <row r="643" spans="9:9">
      <c r="I643" s="14" t="str">
        <f>IFERROR(VLOOKUP(H643,银行对应联行号V1!$A$1:$B$500,2,FALSE),"")</f>
        <v/>
      </c>
    </row>
    <row r="644" spans="9:9">
      <c r="I644" s="14" t="str">
        <f>IFERROR(VLOOKUP(H644,银行对应联行号V1!$A$1:$B$500,2,FALSE),"")</f>
        <v/>
      </c>
    </row>
    <row r="645" spans="9:9">
      <c r="I645" s="14" t="str">
        <f>IFERROR(VLOOKUP(H645,银行对应联行号V1!$A$1:$B$500,2,FALSE),"")</f>
        <v/>
      </c>
    </row>
    <row r="646" spans="9:9">
      <c r="I646" s="14" t="str">
        <f>IFERROR(VLOOKUP(H646,银行对应联行号V1!$A$1:$B$500,2,FALSE),"")</f>
        <v/>
      </c>
    </row>
    <row r="647" spans="9:9">
      <c r="I647" s="14" t="str">
        <f>IFERROR(VLOOKUP(H647,银行对应联行号V1!$A$1:$B$500,2,FALSE),"")</f>
        <v/>
      </c>
    </row>
    <row r="648" spans="9:9">
      <c r="I648" s="14" t="str">
        <f>IFERROR(VLOOKUP(H648,银行对应联行号V1!$A$1:$B$500,2,FALSE),"")</f>
        <v/>
      </c>
    </row>
    <row r="649" spans="9:9">
      <c r="I649" s="14" t="str">
        <f>IFERROR(VLOOKUP(H649,银行对应联行号V1!$A$1:$B$500,2,FALSE),"")</f>
        <v/>
      </c>
    </row>
    <row r="650" spans="9:9">
      <c r="I650" s="14" t="str">
        <f>IFERROR(VLOOKUP(H650,银行对应联行号V1!$A$1:$B$500,2,FALSE),"")</f>
        <v/>
      </c>
    </row>
    <row r="651" spans="9:9">
      <c r="I651" s="14" t="str">
        <f>IFERROR(VLOOKUP(H651,银行对应联行号V1!$A$1:$B$500,2,FALSE),"")</f>
        <v/>
      </c>
    </row>
    <row r="652" spans="9:9">
      <c r="I652" s="14" t="str">
        <f>IFERROR(VLOOKUP(H652,银行对应联行号V1!$A$1:$B$500,2,FALSE),"")</f>
        <v/>
      </c>
    </row>
    <row r="653" spans="9:9">
      <c r="I653" s="14" t="str">
        <f>IFERROR(VLOOKUP(H653,银行对应联行号V1!$A$1:$B$500,2,FALSE),"")</f>
        <v/>
      </c>
    </row>
    <row r="654" spans="9:9">
      <c r="I654" s="14" t="str">
        <f>IFERROR(VLOOKUP(H654,银行对应联行号V1!$A$1:$B$500,2,FALSE),"")</f>
        <v/>
      </c>
    </row>
    <row r="655" spans="9:9">
      <c r="I655" s="14" t="str">
        <f>IFERROR(VLOOKUP(H655,银行对应联行号V1!$A$1:$B$500,2,FALSE),"")</f>
        <v/>
      </c>
    </row>
    <row r="656" spans="9:9">
      <c r="I656" s="14" t="str">
        <f>IFERROR(VLOOKUP(H656,银行对应联行号V1!$A$1:$B$500,2,FALSE),"")</f>
        <v/>
      </c>
    </row>
    <row r="657" spans="9:9">
      <c r="I657" s="14" t="str">
        <f>IFERROR(VLOOKUP(H657,银行对应联行号V1!$A$1:$B$500,2,FALSE),"")</f>
        <v/>
      </c>
    </row>
    <row r="658" spans="9:9">
      <c r="I658" s="14" t="str">
        <f>IFERROR(VLOOKUP(H658,银行对应联行号V1!$A$1:$B$500,2,FALSE),"")</f>
        <v/>
      </c>
    </row>
    <row r="659" spans="9:9">
      <c r="I659" s="14" t="str">
        <f>IFERROR(VLOOKUP(H659,银行对应联行号V1!$A$1:$B$500,2,FALSE),"")</f>
        <v/>
      </c>
    </row>
    <row r="660" spans="9:9">
      <c r="I660" s="14" t="str">
        <f>IFERROR(VLOOKUP(H660,银行对应联行号V1!$A$1:$B$500,2,FALSE),"")</f>
        <v/>
      </c>
    </row>
    <row r="661" spans="9:9">
      <c r="I661" s="14" t="str">
        <f>IFERROR(VLOOKUP(H661,银行对应联行号V1!$A$1:$B$500,2,FALSE),"")</f>
        <v/>
      </c>
    </row>
    <row r="662" spans="9:9">
      <c r="I662" s="14" t="str">
        <f>IFERROR(VLOOKUP(H662,银行对应联行号V1!$A$1:$B$500,2,FALSE),"")</f>
        <v/>
      </c>
    </row>
    <row r="663" spans="9:9">
      <c r="I663" s="14" t="str">
        <f>IFERROR(VLOOKUP(H663,银行对应联行号V1!$A$1:$B$500,2,FALSE),"")</f>
        <v/>
      </c>
    </row>
    <row r="664" spans="9:9">
      <c r="I664" s="14" t="str">
        <f>IFERROR(VLOOKUP(H664,银行对应联行号V1!$A$1:$B$500,2,FALSE),"")</f>
        <v/>
      </c>
    </row>
    <row r="665" spans="9:9">
      <c r="I665" s="14" t="str">
        <f>IFERROR(VLOOKUP(H665,银行对应联行号V1!$A$1:$B$500,2,FALSE),"")</f>
        <v/>
      </c>
    </row>
    <row r="666" spans="9:9">
      <c r="I666" s="14" t="str">
        <f>IFERROR(VLOOKUP(H666,银行对应联行号V1!$A$1:$B$500,2,FALSE),"")</f>
        <v/>
      </c>
    </row>
    <row r="667" spans="9:9">
      <c r="I667" s="14" t="str">
        <f>IFERROR(VLOOKUP(H667,银行对应联行号V1!$A$1:$B$500,2,FALSE),"")</f>
        <v/>
      </c>
    </row>
    <row r="668" spans="9:9">
      <c r="I668" s="14" t="str">
        <f>IFERROR(VLOOKUP(H668,银行对应联行号V1!$A$1:$B$500,2,FALSE),"")</f>
        <v/>
      </c>
    </row>
    <row r="669" spans="9:9">
      <c r="I669" s="14" t="str">
        <f>IFERROR(VLOOKUP(H669,银行对应联行号V1!$A$1:$B$500,2,FALSE),"")</f>
        <v/>
      </c>
    </row>
    <row r="670" spans="9:9">
      <c r="I670" s="14" t="str">
        <f>IFERROR(VLOOKUP(H670,银行对应联行号V1!$A$1:$B$500,2,FALSE),"")</f>
        <v/>
      </c>
    </row>
    <row r="671" spans="9:9">
      <c r="I671" s="14" t="str">
        <f>IFERROR(VLOOKUP(H671,银行对应联行号V1!$A$1:$B$500,2,FALSE),"")</f>
        <v/>
      </c>
    </row>
    <row r="672" spans="9:9">
      <c r="I672" s="14" t="str">
        <f>IFERROR(VLOOKUP(H672,银行对应联行号V1!$A$1:$B$500,2,FALSE),"")</f>
        <v/>
      </c>
    </row>
    <row r="673" spans="9:9">
      <c r="I673" s="14" t="str">
        <f>IFERROR(VLOOKUP(H673,银行对应联行号V1!$A$1:$B$500,2,FALSE),"")</f>
        <v/>
      </c>
    </row>
    <row r="674" spans="9:9">
      <c r="I674" s="14" t="str">
        <f>IFERROR(VLOOKUP(H674,银行对应联行号V1!$A$1:$B$500,2,FALSE),"")</f>
        <v/>
      </c>
    </row>
    <row r="675" spans="9:9">
      <c r="I675" s="14" t="str">
        <f>IFERROR(VLOOKUP(H675,银行对应联行号V1!$A$1:$B$500,2,FALSE),"")</f>
        <v/>
      </c>
    </row>
    <row r="676" spans="9:9">
      <c r="I676" s="14" t="str">
        <f>IFERROR(VLOOKUP(H676,银行对应联行号V1!$A$1:$B$500,2,FALSE),"")</f>
        <v/>
      </c>
    </row>
    <row r="677" spans="9:9">
      <c r="I677" s="14" t="str">
        <f>IFERROR(VLOOKUP(H677,银行对应联行号V1!$A$1:$B$500,2,FALSE),"")</f>
        <v/>
      </c>
    </row>
    <row r="678" spans="9:9">
      <c r="I678" s="14" t="str">
        <f>IFERROR(VLOOKUP(H678,银行对应联行号V1!$A$1:$B$500,2,FALSE),"")</f>
        <v/>
      </c>
    </row>
    <row r="679" spans="9:9">
      <c r="I679" s="14" t="str">
        <f>IFERROR(VLOOKUP(H679,银行对应联行号V1!$A$1:$B$500,2,FALSE),"")</f>
        <v/>
      </c>
    </row>
    <row r="680" spans="9:9">
      <c r="I680" s="14" t="str">
        <f>IFERROR(VLOOKUP(H680,银行对应联行号V1!$A$1:$B$500,2,FALSE),"")</f>
        <v/>
      </c>
    </row>
    <row r="681" spans="9:9">
      <c r="I681" s="14" t="str">
        <f>IFERROR(VLOOKUP(H681,银行对应联行号V1!$A$1:$B$500,2,FALSE),"")</f>
        <v/>
      </c>
    </row>
    <row r="682" spans="9:9">
      <c r="I682" s="14" t="str">
        <f>IFERROR(VLOOKUP(H682,银行对应联行号V1!$A$1:$B$500,2,FALSE),"")</f>
        <v/>
      </c>
    </row>
    <row r="683" spans="9:9">
      <c r="I683" s="14" t="str">
        <f>IFERROR(VLOOKUP(H683,银行对应联行号V1!$A$1:$B$500,2,FALSE),"")</f>
        <v/>
      </c>
    </row>
    <row r="684" spans="9:9">
      <c r="I684" s="14" t="str">
        <f>IFERROR(VLOOKUP(H684,银行对应联行号V1!$A$1:$B$500,2,FALSE),"")</f>
        <v/>
      </c>
    </row>
    <row r="685" spans="9:9">
      <c r="I685" s="14" t="str">
        <f>IFERROR(VLOOKUP(H685,银行对应联行号V1!$A$1:$B$500,2,FALSE),"")</f>
        <v/>
      </c>
    </row>
    <row r="686" spans="9:9">
      <c r="I686" s="14" t="str">
        <f>IFERROR(VLOOKUP(H686,银行对应联行号V1!$A$1:$B$500,2,FALSE),"")</f>
        <v/>
      </c>
    </row>
    <row r="687" spans="9:9">
      <c r="I687" s="14" t="str">
        <f>IFERROR(VLOOKUP(H687,银行对应联行号V1!$A$1:$B$500,2,FALSE),"")</f>
        <v/>
      </c>
    </row>
    <row r="688" spans="9:9">
      <c r="I688" s="14" t="str">
        <f>IFERROR(VLOOKUP(H688,银行对应联行号V1!$A$1:$B$500,2,FALSE),"")</f>
        <v/>
      </c>
    </row>
    <row r="689" spans="9:9">
      <c r="I689" s="14" t="str">
        <f>IFERROR(VLOOKUP(H689,银行对应联行号V1!$A$1:$B$500,2,FALSE),"")</f>
        <v/>
      </c>
    </row>
    <row r="690" spans="9:9">
      <c r="I690" s="14" t="str">
        <f>IFERROR(VLOOKUP(H690,银行对应联行号V1!$A$1:$B$500,2,FALSE),"")</f>
        <v/>
      </c>
    </row>
    <row r="691" spans="9:9">
      <c r="I691" s="14" t="str">
        <f>IFERROR(VLOOKUP(H691,银行对应联行号V1!$A$1:$B$500,2,FALSE),"")</f>
        <v/>
      </c>
    </row>
    <row r="692" spans="9:9">
      <c r="I692" s="14" t="str">
        <f>IFERROR(VLOOKUP(H692,银行对应联行号V1!$A$1:$B$500,2,FALSE),"")</f>
        <v/>
      </c>
    </row>
    <row r="693" spans="9:9">
      <c r="I693" s="14" t="str">
        <f>IFERROR(VLOOKUP(H693,银行对应联行号V1!$A$1:$B$500,2,FALSE),"")</f>
        <v/>
      </c>
    </row>
    <row r="694" spans="9:9">
      <c r="I694" s="14" t="str">
        <f>IFERROR(VLOOKUP(H694,银行对应联行号V1!$A$1:$B$500,2,FALSE),"")</f>
        <v/>
      </c>
    </row>
    <row r="695" spans="9:9">
      <c r="I695" s="14" t="str">
        <f>IFERROR(VLOOKUP(H695,银行对应联行号V1!$A$1:$B$500,2,FALSE),"")</f>
        <v/>
      </c>
    </row>
    <row r="696" spans="9:9">
      <c r="I696" s="14" t="str">
        <f>IFERROR(VLOOKUP(H696,银行对应联行号V1!$A$1:$B$500,2,FALSE),"")</f>
        <v/>
      </c>
    </row>
    <row r="697" spans="9:9">
      <c r="I697" s="14" t="str">
        <f>IFERROR(VLOOKUP(H697,银行对应联行号V1!$A$1:$B$500,2,FALSE),"")</f>
        <v/>
      </c>
    </row>
    <row r="698" spans="9:9">
      <c r="I698" s="14" t="str">
        <f>IFERROR(VLOOKUP(H698,银行对应联行号V1!$A$1:$B$500,2,FALSE),"")</f>
        <v/>
      </c>
    </row>
    <row r="699" spans="9:9">
      <c r="I699" s="14" t="str">
        <f>IFERROR(VLOOKUP(H699,银行对应联行号V1!$A$1:$B$500,2,FALSE),"")</f>
        <v/>
      </c>
    </row>
    <row r="700" spans="9:9">
      <c r="I700" s="14" t="str">
        <f>IFERROR(VLOOKUP(H700,银行对应联行号V1!$A$1:$B$500,2,FALSE),"")</f>
        <v/>
      </c>
    </row>
    <row r="701" spans="9:9">
      <c r="I701" s="14" t="str">
        <f>IFERROR(VLOOKUP(H701,银行对应联行号V1!$A$1:$B$500,2,FALSE),"")</f>
        <v/>
      </c>
    </row>
    <row r="702" spans="9:9">
      <c r="I702" s="14" t="str">
        <f>IFERROR(VLOOKUP(H702,银行对应联行号V1!$A$1:$B$500,2,FALSE),"")</f>
        <v/>
      </c>
    </row>
    <row r="703" spans="9:9">
      <c r="I703" s="14" t="str">
        <f>IFERROR(VLOOKUP(H703,银行对应联行号V1!$A$1:$B$500,2,FALSE),"")</f>
        <v/>
      </c>
    </row>
    <row r="704" spans="9:9">
      <c r="I704" s="14" t="str">
        <f>IFERROR(VLOOKUP(H704,银行对应联行号V1!$A$1:$B$500,2,FALSE),"")</f>
        <v/>
      </c>
    </row>
    <row r="705" spans="9:9">
      <c r="I705" s="14" t="str">
        <f>IFERROR(VLOOKUP(H705,银行对应联行号V1!$A$1:$B$500,2,FALSE),"")</f>
        <v/>
      </c>
    </row>
    <row r="706" spans="9:9">
      <c r="I706" s="14" t="str">
        <f>IFERROR(VLOOKUP(H706,银行对应联行号V1!$A$1:$B$500,2,FALSE),"")</f>
        <v/>
      </c>
    </row>
    <row r="707" spans="9:9">
      <c r="I707" s="14" t="str">
        <f>IFERROR(VLOOKUP(H707,银行对应联行号V1!$A$1:$B$500,2,FALSE),"")</f>
        <v/>
      </c>
    </row>
    <row r="708" spans="9:9">
      <c r="I708" s="14" t="str">
        <f>IFERROR(VLOOKUP(H708,银行对应联行号V1!$A$1:$B$500,2,FALSE),"")</f>
        <v/>
      </c>
    </row>
    <row r="709" spans="9:9">
      <c r="I709" s="14" t="str">
        <f>IFERROR(VLOOKUP(H709,银行对应联行号V1!$A$1:$B$500,2,FALSE),"")</f>
        <v/>
      </c>
    </row>
    <row r="710" spans="9:9">
      <c r="I710" s="14" t="str">
        <f>IFERROR(VLOOKUP(H710,银行对应联行号V1!$A$1:$B$500,2,FALSE),"")</f>
        <v/>
      </c>
    </row>
    <row r="711" spans="9:9">
      <c r="I711" s="14" t="str">
        <f>IFERROR(VLOOKUP(H711,银行对应联行号V1!$A$1:$B$500,2,FALSE),"")</f>
        <v/>
      </c>
    </row>
    <row r="712" spans="9:9">
      <c r="I712" s="14" t="str">
        <f>IFERROR(VLOOKUP(H712,银行对应联行号V1!$A$1:$B$500,2,FALSE),"")</f>
        <v/>
      </c>
    </row>
    <row r="713" spans="9:9">
      <c r="I713" s="14" t="str">
        <f>IFERROR(VLOOKUP(H713,银行对应联行号V1!$A$1:$B$500,2,FALSE),"")</f>
        <v/>
      </c>
    </row>
    <row r="714" spans="9:9">
      <c r="I714" s="14" t="str">
        <f>IFERROR(VLOOKUP(H714,银行对应联行号V1!$A$1:$B$500,2,FALSE),"")</f>
        <v/>
      </c>
    </row>
    <row r="715" spans="9:9">
      <c r="I715" s="14" t="str">
        <f>IFERROR(VLOOKUP(H715,银行对应联行号V1!$A$1:$B$500,2,FALSE),"")</f>
        <v/>
      </c>
    </row>
    <row r="716" spans="9:9">
      <c r="I716" s="14" t="str">
        <f>IFERROR(VLOOKUP(H716,银行对应联行号V1!$A$1:$B$500,2,FALSE),"")</f>
        <v/>
      </c>
    </row>
    <row r="717" spans="9:9">
      <c r="I717" s="14" t="str">
        <f>IFERROR(VLOOKUP(H717,银行对应联行号V1!$A$1:$B$500,2,FALSE),"")</f>
        <v/>
      </c>
    </row>
    <row r="718" spans="9:9">
      <c r="I718" s="14" t="str">
        <f>IFERROR(VLOOKUP(H718,银行对应联行号V1!$A$1:$B$500,2,FALSE),"")</f>
        <v/>
      </c>
    </row>
    <row r="719" spans="9:9">
      <c r="I719" s="14" t="str">
        <f>IFERROR(VLOOKUP(H719,银行对应联行号V1!$A$1:$B$500,2,FALSE),"")</f>
        <v/>
      </c>
    </row>
    <row r="720" spans="9:9">
      <c r="I720" s="14" t="str">
        <f>IFERROR(VLOOKUP(H720,银行对应联行号V1!$A$1:$B$500,2,FALSE),"")</f>
        <v/>
      </c>
    </row>
    <row r="721" spans="9:9">
      <c r="I721" s="14" t="str">
        <f>IFERROR(VLOOKUP(H721,银行对应联行号V1!$A$1:$B$500,2,FALSE),"")</f>
        <v/>
      </c>
    </row>
    <row r="722" spans="9:9">
      <c r="I722" s="14" t="str">
        <f>IFERROR(VLOOKUP(H722,银行对应联行号V1!$A$1:$B$500,2,FALSE),"")</f>
        <v/>
      </c>
    </row>
    <row r="723" spans="9:9">
      <c r="I723" s="14" t="str">
        <f>IFERROR(VLOOKUP(H723,银行对应联行号V1!$A$1:$B$500,2,FALSE),"")</f>
        <v/>
      </c>
    </row>
    <row r="724" spans="9:9">
      <c r="I724" s="14" t="str">
        <f>IFERROR(VLOOKUP(H724,银行对应联行号V1!$A$1:$B$500,2,FALSE),"")</f>
        <v/>
      </c>
    </row>
    <row r="725" spans="9:9">
      <c r="I725" s="14" t="str">
        <f>IFERROR(VLOOKUP(H725,银行对应联行号V1!$A$1:$B$500,2,FALSE),"")</f>
        <v/>
      </c>
    </row>
    <row r="726" spans="9:9">
      <c r="I726" s="14" t="str">
        <f>IFERROR(VLOOKUP(H726,银行对应联行号V1!$A$1:$B$500,2,FALSE),"")</f>
        <v/>
      </c>
    </row>
    <row r="727" spans="9:9">
      <c r="I727" s="14" t="str">
        <f>IFERROR(VLOOKUP(H727,银行对应联行号V1!$A$1:$B$500,2,FALSE),"")</f>
        <v/>
      </c>
    </row>
    <row r="728" spans="9:9">
      <c r="I728" s="14" t="str">
        <f>IFERROR(VLOOKUP(H728,银行对应联行号V1!$A$1:$B$500,2,FALSE),"")</f>
        <v/>
      </c>
    </row>
    <row r="729" spans="9:9">
      <c r="I729" s="14" t="str">
        <f>IFERROR(VLOOKUP(H729,银行对应联行号V1!$A$1:$B$500,2,FALSE),"")</f>
        <v/>
      </c>
    </row>
    <row r="730" spans="9:9">
      <c r="I730" s="14" t="str">
        <f>IFERROR(VLOOKUP(H730,银行对应联行号V1!$A$1:$B$500,2,FALSE),"")</f>
        <v/>
      </c>
    </row>
    <row r="731" spans="9:9">
      <c r="I731" s="14" t="str">
        <f>IFERROR(VLOOKUP(H731,银行对应联行号V1!$A$1:$B$500,2,FALSE),"")</f>
        <v/>
      </c>
    </row>
    <row r="732" spans="9:9">
      <c r="I732" s="14" t="str">
        <f>IFERROR(VLOOKUP(H732,银行对应联行号V1!$A$1:$B$500,2,FALSE),"")</f>
        <v/>
      </c>
    </row>
    <row r="733" spans="9:9">
      <c r="I733" s="14" t="str">
        <f>IFERROR(VLOOKUP(H733,银行对应联行号V1!$A$1:$B$500,2,FALSE),"")</f>
        <v/>
      </c>
    </row>
    <row r="734" spans="9:9">
      <c r="I734" s="14" t="str">
        <f>IFERROR(VLOOKUP(H734,银行对应联行号V1!$A$1:$B$500,2,FALSE),"")</f>
        <v/>
      </c>
    </row>
    <row r="735" spans="9:9">
      <c r="I735" s="14" t="str">
        <f>IFERROR(VLOOKUP(H735,银行对应联行号V1!$A$1:$B$500,2,FALSE),"")</f>
        <v/>
      </c>
    </row>
    <row r="736" spans="9:9">
      <c r="I736" s="14" t="str">
        <f>IFERROR(VLOOKUP(H736,银行对应联行号V1!$A$1:$B$500,2,FALSE),"")</f>
        <v/>
      </c>
    </row>
    <row r="737" spans="9:9">
      <c r="I737" s="14" t="str">
        <f>IFERROR(VLOOKUP(H737,银行对应联行号V1!$A$1:$B$500,2,FALSE),"")</f>
        <v/>
      </c>
    </row>
    <row r="738" spans="9:9">
      <c r="I738" s="14" t="str">
        <f>IFERROR(VLOOKUP(H738,银行对应联行号V1!$A$1:$B$500,2,FALSE),"")</f>
        <v/>
      </c>
    </row>
    <row r="739" spans="9:9">
      <c r="I739" s="14" t="str">
        <f>IFERROR(VLOOKUP(H739,银行对应联行号V1!$A$1:$B$500,2,FALSE),"")</f>
        <v/>
      </c>
    </row>
    <row r="740" spans="9:9">
      <c r="I740" s="14" t="str">
        <f>IFERROR(VLOOKUP(H740,银行对应联行号V1!$A$1:$B$500,2,FALSE),"")</f>
        <v/>
      </c>
    </row>
    <row r="741" spans="9:9">
      <c r="I741" s="14" t="str">
        <f>IFERROR(VLOOKUP(H741,银行对应联行号V1!$A$1:$B$500,2,FALSE),"")</f>
        <v/>
      </c>
    </row>
    <row r="742" spans="9:9">
      <c r="I742" s="14" t="str">
        <f>IFERROR(VLOOKUP(H742,银行对应联行号V1!$A$1:$B$500,2,FALSE),"")</f>
        <v/>
      </c>
    </row>
    <row r="743" spans="9:9">
      <c r="I743" s="14" t="str">
        <f>IFERROR(VLOOKUP(H743,银行对应联行号V1!$A$1:$B$500,2,FALSE),"")</f>
        <v/>
      </c>
    </row>
    <row r="744" spans="9:9">
      <c r="I744" s="14" t="str">
        <f>IFERROR(VLOOKUP(H744,银行对应联行号V1!$A$1:$B$500,2,FALSE),"")</f>
        <v/>
      </c>
    </row>
    <row r="745" spans="9:9">
      <c r="I745" s="14" t="str">
        <f>IFERROR(VLOOKUP(H745,银行对应联行号V1!$A$1:$B$500,2,FALSE),"")</f>
        <v/>
      </c>
    </row>
    <row r="746" spans="9:9">
      <c r="I746" s="14" t="str">
        <f>IFERROR(VLOOKUP(H746,银行对应联行号V1!$A$1:$B$500,2,FALSE),"")</f>
        <v/>
      </c>
    </row>
    <row r="747" spans="9:9">
      <c r="I747" s="14" t="str">
        <f>IFERROR(VLOOKUP(H747,银行对应联行号V1!$A$1:$B$500,2,FALSE),"")</f>
        <v/>
      </c>
    </row>
    <row r="748" spans="9:9">
      <c r="I748" s="14" t="str">
        <f>IFERROR(VLOOKUP(H748,银行对应联行号V1!$A$1:$B$500,2,FALSE),"")</f>
        <v/>
      </c>
    </row>
    <row r="749" spans="9:9">
      <c r="I749" s="14" t="str">
        <f>IFERROR(VLOOKUP(H749,银行对应联行号V1!$A$1:$B$500,2,FALSE),"")</f>
        <v/>
      </c>
    </row>
    <row r="750" spans="9:9">
      <c r="I750" s="14" t="str">
        <f>IFERROR(VLOOKUP(H750,银行对应联行号V1!$A$1:$B$500,2,FALSE),"")</f>
        <v/>
      </c>
    </row>
    <row r="751" spans="9:9">
      <c r="I751" s="14" t="str">
        <f>IFERROR(VLOOKUP(H751,银行对应联行号V1!$A$1:$B$500,2,FALSE),"")</f>
        <v/>
      </c>
    </row>
    <row r="752" spans="9:9">
      <c r="I752" s="14" t="str">
        <f>IFERROR(VLOOKUP(H752,银行对应联行号V1!$A$1:$B$500,2,FALSE),"")</f>
        <v/>
      </c>
    </row>
    <row r="753" spans="9:9">
      <c r="I753" s="14" t="str">
        <f>IFERROR(VLOOKUP(H753,银行对应联行号V1!$A$1:$B$500,2,FALSE),"")</f>
        <v/>
      </c>
    </row>
    <row r="754" spans="9:9">
      <c r="I754" s="14" t="str">
        <f>IFERROR(VLOOKUP(H754,银行对应联行号V1!$A$1:$B$500,2,FALSE),"")</f>
        <v/>
      </c>
    </row>
    <row r="755" spans="9:9">
      <c r="I755" s="14" t="str">
        <f>IFERROR(VLOOKUP(H755,银行对应联行号V1!$A$1:$B$500,2,FALSE),"")</f>
        <v/>
      </c>
    </row>
    <row r="756" spans="9:9">
      <c r="I756" s="14" t="str">
        <f>IFERROR(VLOOKUP(H756,银行对应联行号V1!$A$1:$B$500,2,FALSE),"")</f>
        <v/>
      </c>
    </row>
    <row r="757" spans="9:9">
      <c r="I757" s="14" t="str">
        <f>IFERROR(VLOOKUP(H757,银行对应联行号V1!$A$1:$B$500,2,FALSE),"")</f>
        <v/>
      </c>
    </row>
    <row r="758" spans="9:9">
      <c r="I758" s="14" t="str">
        <f>IFERROR(VLOOKUP(H758,银行对应联行号V1!$A$1:$B$500,2,FALSE),"")</f>
        <v/>
      </c>
    </row>
    <row r="759" spans="9:9">
      <c r="I759" s="14" t="str">
        <f>IFERROR(VLOOKUP(H759,银行对应联行号V1!$A$1:$B$500,2,FALSE),"")</f>
        <v/>
      </c>
    </row>
    <row r="760" spans="9:9">
      <c r="I760" s="14" t="str">
        <f>IFERROR(VLOOKUP(H760,银行对应联行号V1!$A$1:$B$500,2,FALSE),"")</f>
        <v/>
      </c>
    </row>
    <row r="761" spans="9:9">
      <c r="I761" s="14" t="str">
        <f>IFERROR(VLOOKUP(H761,银行对应联行号V1!$A$1:$B$500,2,FALSE),"")</f>
        <v/>
      </c>
    </row>
    <row r="762" spans="9:9">
      <c r="I762" s="14" t="str">
        <f>IFERROR(VLOOKUP(H762,银行对应联行号V1!$A$1:$B$500,2,FALSE),"")</f>
        <v/>
      </c>
    </row>
    <row r="763" spans="9:9">
      <c r="I763" s="14" t="str">
        <f>IFERROR(VLOOKUP(H763,银行对应联行号V1!$A$1:$B$500,2,FALSE),"")</f>
        <v/>
      </c>
    </row>
    <row r="764" spans="9:9">
      <c r="I764" s="14" t="str">
        <f>IFERROR(VLOOKUP(H764,银行对应联行号V1!$A$1:$B$500,2,FALSE),"")</f>
        <v/>
      </c>
    </row>
    <row r="765" spans="9:9">
      <c r="I765" s="14" t="str">
        <f>IFERROR(VLOOKUP(H765,银行对应联行号V1!$A$1:$B$500,2,FALSE),"")</f>
        <v/>
      </c>
    </row>
    <row r="766" spans="9:9">
      <c r="I766" s="14" t="str">
        <f>IFERROR(VLOOKUP(H766,银行对应联行号V1!$A$1:$B$500,2,FALSE),"")</f>
        <v/>
      </c>
    </row>
    <row r="767" spans="9:9">
      <c r="I767" s="14" t="str">
        <f>IFERROR(VLOOKUP(H767,银行对应联行号V1!$A$1:$B$500,2,FALSE),"")</f>
        <v/>
      </c>
    </row>
    <row r="768" spans="9:9">
      <c r="I768" s="14" t="str">
        <f>IFERROR(VLOOKUP(H768,银行对应联行号V1!$A$1:$B$500,2,FALSE),"")</f>
        <v/>
      </c>
    </row>
    <row r="769" spans="9:9">
      <c r="I769" s="14" t="str">
        <f>IFERROR(VLOOKUP(H769,银行对应联行号V1!$A$1:$B$500,2,FALSE),"")</f>
        <v/>
      </c>
    </row>
    <row r="770" spans="9:9">
      <c r="I770" s="14" t="str">
        <f>IFERROR(VLOOKUP(H770,银行对应联行号V1!$A$1:$B$500,2,FALSE),"")</f>
        <v/>
      </c>
    </row>
    <row r="771" spans="9:9">
      <c r="I771" s="14" t="str">
        <f>IFERROR(VLOOKUP(H771,银行对应联行号V1!$A$1:$B$500,2,FALSE),"")</f>
        <v/>
      </c>
    </row>
    <row r="772" spans="9:9">
      <c r="I772" s="14" t="str">
        <f>IFERROR(VLOOKUP(H772,银行对应联行号V1!$A$1:$B$500,2,FALSE),"")</f>
        <v/>
      </c>
    </row>
    <row r="773" spans="9:9">
      <c r="I773" s="14" t="str">
        <f>IFERROR(VLOOKUP(H773,银行对应联行号V1!$A$1:$B$500,2,FALSE),"")</f>
        <v/>
      </c>
    </row>
    <row r="774" spans="9:9">
      <c r="I774" s="14" t="str">
        <f>IFERROR(VLOOKUP(H774,银行对应联行号V1!$A$1:$B$500,2,FALSE),"")</f>
        <v/>
      </c>
    </row>
    <row r="775" spans="9:9">
      <c r="I775" s="14" t="str">
        <f>IFERROR(VLOOKUP(H775,银行对应联行号V1!$A$1:$B$500,2,FALSE),"")</f>
        <v/>
      </c>
    </row>
    <row r="776" spans="9:9">
      <c r="I776" s="14" t="str">
        <f>IFERROR(VLOOKUP(H776,银行对应联行号V1!$A$1:$B$500,2,FALSE),"")</f>
        <v/>
      </c>
    </row>
    <row r="777" spans="9:9">
      <c r="I777" s="14" t="str">
        <f>IFERROR(VLOOKUP(H777,银行对应联行号V1!$A$1:$B$500,2,FALSE),"")</f>
        <v/>
      </c>
    </row>
    <row r="778" spans="9:9">
      <c r="I778" s="14" t="str">
        <f>IFERROR(VLOOKUP(H778,银行对应联行号V1!$A$1:$B$500,2,FALSE),"")</f>
        <v/>
      </c>
    </row>
    <row r="779" spans="9:9">
      <c r="I779" s="14" t="str">
        <f>IFERROR(VLOOKUP(H779,银行对应联行号V1!$A$1:$B$500,2,FALSE),"")</f>
        <v/>
      </c>
    </row>
    <row r="780" spans="9:9">
      <c r="I780" s="14" t="str">
        <f>IFERROR(VLOOKUP(H780,银行对应联行号V1!$A$1:$B$500,2,FALSE),"")</f>
        <v/>
      </c>
    </row>
    <row r="781" spans="9:9">
      <c r="I781" s="14" t="str">
        <f>IFERROR(VLOOKUP(H781,银行对应联行号V1!$A$1:$B$500,2,FALSE),"")</f>
        <v/>
      </c>
    </row>
    <row r="782" spans="9:9">
      <c r="I782" s="14" t="str">
        <f>IFERROR(VLOOKUP(H782,银行对应联行号V1!$A$1:$B$500,2,FALSE),"")</f>
        <v/>
      </c>
    </row>
    <row r="783" spans="9:9">
      <c r="I783" s="14" t="str">
        <f>IFERROR(VLOOKUP(H783,银行对应联行号V1!$A$1:$B$500,2,FALSE),"")</f>
        <v/>
      </c>
    </row>
    <row r="784" spans="9:9">
      <c r="I784" s="14" t="str">
        <f>IFERROR(VLOOKUP(H784,银行对应联行号V1!$A$1:$B$500,2,FALSE),"")</f>
        <v/>
      </c>
    </row>
    <row r="785" spans="9:9">
      <c r="I785" s="14" t="str">
        <f>IFERROR(VLOOKUP(H785,银行对应联行号V1!$A$1:$B$500,2,FALSE),"")</f>
        <v/>
      </c>
    </row>
    <row r="786" spans="9:9">
      <c r="I786" s="14" t="str">
        <f>IFERROR(VLOOKUP(H786,银行对应联行号V1!$A$1:$B$500,2,FALSE),"")</f>
        <v/>
      </c>
    </row>
    <row r="787" spans="9:9">
      <c r="I787" s="14" t="str">
        <f>IFERROR(VLOOKUP(H787,银行对应联行号V1!$A$1:$B$500,2,FALSE),"")</f>
        <v/>
      </c>
    </row>
    <row r="788" spans="9:9">
      <c r="I788" s="14" t="str">
        <f>IFERROR(VLOOKUP(H788,银行对应联行号V1!$A$1:$B$500,2,FALSE),"")</f>
        <v/>
      </c>
    </row>
    <row r="789" spans="9:9">
      <c r="I789" s="14" t="str">
        <f>IFERROR(VLOOKUP(H789,银行对应联行号V1!$A$1:$B$500,2,FALSE),"")</f>
        <v/>
      </c>
    </row>
    <row r="790" spans="9:9">
      <c r="I790" s="14" t="str">
        <f>IFERROR(VLOOKUP(H790,银行对应联行号V1!$A$1:$B$500,2,FALSE),"")</f>
        <v/>
      </c>
    </row>
    <row r="791" spans="9:9">
      <c r="I791" s="14" t="str">
        <f>IFERROR(VLOOKUP(H791,银行对应联行号V1!$A$1:$B$500,2,FALSE),"")</f>
        <v/>
      </c>
    </row>
    <row r="792" spans="9:9">
      <c r="I792" s="14" t="str">
        <f>IFERROR(VLOOKUP(H792,银行对应联行号V1!$A$1:$B$500,2,FALSE),"")</f>
        <v/>
      </c>
    </row>
    <row r="793" spans="9:9">
      <c r="I793" s="14" t="str">
        <f>IFERROR(VLOOKUP(H793,银行对应联行号V1!$A$1:$B$500,2,FALSE),"")</f>
        <v/>
      </c>
    </row>
    <row r="794" spans="9:9">
      <c r="I794" s="14" t="str">
        <f>IFERROR(VLOOKUP(H794,银行对应联行号V1!$A$1:$B$500,2,FALSE),"")</f>
        <v/>
      </c>
    </row>
    <row r="795" spans="9:9">
      <c r="I795" s="14" t="str">
        <f>IFERROR(VLOOKUP(H795,银行对应联行号V1!$A$1:$B$500,2,FALSE),"")</f>
        <v/>
      </c>
    </row>
    <row r="796" spans="9:9">
      <c r="I796" s="14" t="str">
        <f>IFERROR(VLOOKUP(H796,银行对应联行号V1!$A$1:$B$500,2,FALSE),"")</f>
        <v/>
      </c>
    </row>
    <row r="797" spans="9:9">
      <c r="I797" s="14" t="str">
        <f>IFERROR(VLOOKUP(H797,银行对应联行号V1!$A$1:$B$500,2,FALSE),"")</f>
        <v/>
      </c>
    </row>
    <row r="798" spans="9:9">
      <c r="I798" s="14" t="str">
        <f>IFERROR(VLOOKUP(H798,银行对应联行号V1!$A$1:$B$500,2,FALSE),"")</f>
        <v/>
      </c>
    </row>
    <row r="799" spans="9:9">
      <c r="I799" s="14" t="str">
        <f>IFERROR(VLOOKUP(H799,银行对应联行号V1!$A$1:$B$500,2,FALSE),"")</f>
        <v/>
      </c>
    </row>
    <row r="800" spans="9:9">
      <c r="I800" s="14" t="str">
        <f>IFERROR(VLOOKUP(H800,银行对应联行号V1!$A$1:$B$500,2,FALSE),"")</f>
        <v/>
      </c>
    </row>
    <row r="801" spans="9:9">
      <c r="I801" s="14" t="str">
        <f>IFERROR(VLOOKUP(H801,银行对应联行号V1!$A$1:$B$500,2,FALSE),"")</f>
        <v/>
      </c>
    </row>
    <row r="802" spans="9:9">
      <c r="I802" s="14" t="str">
        <f>IFERROR(VLOOKUP(H802,银行对应联行号V1!$A$1:$B$500,2,FALSE),"")</f>
        <v/>
      </c>
    </row>
    <row r="803" spans="9:9">
      <c r="I803" s="14" t="str">
        <f>IFERROR(VLOOKUP(H803,银行对应联行号V1!$A$1:$B$500,2,FALSE),"")</f>
        <v/>
      </c>
    </row>
    <row r="804" spans="9:9">
      <c r="I804" s="14" t="str">
        <f>IFERROR(VLOOKUP(H804,银行对应联行号V1!$A$1:$B$500,2,FALSE),"")</f>
        <v/>
      </c>
    </row>
    <row r="805" spans="9:9">
      <c r="I805" s="14" t="str">
        <f>IFERROR(VLOOKUP(H805,银行对应联行号V1!$A$1:$B$500,2,FALSE),"")</f>
        <v/>
      </c>
    </row>
    <row r="806" spans="9:9">
      <c r="I806" s="14" t="str">
        <f>IFERROR(VLOOKUP(H806,银行对应联行号V1!$A$1:$B$500,2,FALSE),"")</f>
        <v/>
      </c>
    </row>
    <row r="807" spans="9:9">
      <c r="I807" s="14" t="str">
        <f>IFERROR(VLOOKUP(H807,银行对应联行号V1!$A$1:$B$500,2,FALSE),"")</f>
        <v/>
      </c>
    </row>
    <row r="808" spans="9:9">
      <c r="I808" s="14" t="str">
        <f>IFERROR(VLOOKUP(H808,银行对应联行号V1!$A$1:$B$500,2,FALSE),"")</f>
        <v/>
      </c>
    </row>
    <row r="809" spans="9:9">
      <c r="I809" s="14" t="str">
        <f>IFERROR(VLOOKUP(H809,银行对应联行号V1!$A$1:$B$500,2,FALSE),"")</f>
        <v/>
      </c>
    </row>
    <row r="810" spans="9:9">
      <c r="I810" s="14" t="str">
        <f>IFERROR(VLOOKUP(H810,银行对应联行号V1!$A$1:$B$500,2,FALSE),"")</f>
        <v/>
      </c>
    </row>
    <row r="811" spans="9:9">
      <c r="I811" s="14" t="str">
        <f>IFERROR(VLOOKUP(H811,银行对应联行号V1!$A$1:$B$500,2,FALSE),"")</f>
        <v/>
      </c>
    </row>
    <row r="812" spans="9:9">
      <c r="I812" s="14" t="str">
        <f>IFERROR(VLOOKUP(H812,银行对应联行号V1!$A$1:$B$500,2,FALSE),"")</f>
        <v/>
      </c>
    </row>
    <row r="813" spans="9:9">
      <c r="I813" s="14" t="str">
        <f>IFERROR(VLOOKUP(H813,银行对应联行号V1!$A$1:$B$500,2,FALSE),"")</f>
        <v/>
      </c>
    </row>
    <row r="814" spans="9:9">
      <c r="I814" s="14" t="str">
        <f>IFERROR(VLOOKUP(H814,银行对应联行号V1!$A$1:$B$500,2,FALSE),"")</f>
        <v/>
      </c>
    </row>
    <row r="815" spans="9:9">
      <c r="I815" s="14" t="str">
        <f>IFERROR(VLOOKUP(H815,银行对应联行号V1!$A$1:$B$500,2,FALSE),"")</f>
        <v/>
      </c>
    </row>
    <row r="816" spans="9:9">
      <c r="I816" s="14" t="str">
        <f>IFERROR(VLOOKUP(H816,银行对应联行号V1!$A$1:$B$500,2,FALSE),"")</f>
        <v/>
      </c>
    </row>
    <row r="817" spans="9:9">
      <c r="I817" s="14" t="str">
        <f>IFERROR(VLOOKUP(H817,银行对应联行号V1!$A$1:$B$500,2,FALSE),"")</f>
        <v/>
      </c>
    </row>
    <row r="818" spans="9:9">
      <c r="I818" s="14" t="str">
        <f>IFERROR(VLOOKUP(H818,银行对应联行号V1!$A$1:$B$500,2,FALSE),"")</f>
        <v/>
      </c>
    </row>
    <row r="819" spans="9:9">
      <c r="I819" s="14" t="str">
        <f>IFERROR(VLOOKUP(H819,银行对应联行号V1!$A$1:$B$500,2,FALSE),"")</f>
        <v/>
      </c>
    </row>
    <row r="820" spans="9:9">
      <c r="I820" s="14" t="str">
        <f>IFERROR(VLOOKUP(H820,银行对应联行号V1!$A$1:$B$500,2,FALSE),"")</f>
        <v/>
      </c>
    </row>
    <row r="821" spans="9:9">
      <c r="I821" s="14" t="str">
        <f>IFERROR(VLOOKUP(H821,银行对应联行号V1!$A$1:$B$500,2,FALSE),"")</f>
        <v/>
      </c>
    </row>
    <row r="822" spans="9:9">
      <c r="I822" s="14" t="str">
        <f>IFERROR(VLOOKUP(H822,银行对应联行号V1!$A$1:$B$500,2,FALSE),"")</f>
        <v/>
      </c>
    </row>
    <row r="823" spans="9:9">
      <c r="I823" s="14" t="str">
        <f>IFERROR(VLOOKUP(H823,银行对应联行号V1!$A$1:$B$500,2,FALSE),"")</f>
        <v/>
      </c>
    </row>
    <row r="824" spans="9:9">
      <c r="I824" s="14" t="str">
        <f>IFERROR(VLOOKUP(H824,银行对应联行号V1!$A$1:$B$500,2,FALSE),"")</f>
        <v/>
      </c>
    </row>
    <row r="825" spans="9:9">
      <c r="I825" s="14" t="str">
        <f>IFERROR(VLOOKUP(H825,银行对应联行号V1!$A$1:$B$500,2,FALSE),"")</f>
        <v/>
      </c>
    </row>
    <row r="826" spans="9:9">
      <c r="I826" s="14" t="str">
        <f>IFERROR(VLOOKUP(H826,银行对应联行号V1!$A$1:$B$500,2,FALSE),"")</f>
        <v/>
      </c>
    </row>
    <row r="827" spans="9:9">
      <c r="I827" s="14" t="str">
        <f>IFERROR(VLOOKUP(H827,银行对应联行号V1!$A$1:$B$500,2,FALSE),"")</f>
        <v/>
      </c>
    </row>
    <row r="828" spans="9:9">
      <c r="I828" s="14" t="str">
        <f>IFERROR(VLOOKUP(H828,银行对应联行号V1!$A$1:$B$500,2,FALSE),"")</f>
        <v/>
      </c>
    </row>
    <row r="829" spans="9:9">
      <c r="I829" s="14" t="str">
        <f>IFERROR(VLOOKUP(H829,银行对应联行号V1!$A$1:$B$500,2,FALSE),"")</f>
        <v/>
      </c>
    </row>
    <row r="830" spans="9:9">
      <c r="I830" s="14" t="str">
        <f>IFERROR(VLOOKUP(H830,银行对应联行号V1!$A$1:$B$500,2,FALSE),"")</f>
        <v/>
      </c>
    </row>
    <row r="831" spans="9:9">
      <c r="I831" s="14" t="str">
        <f>IFERROR(VLOOKUP(H831,银行对应联行号V1!$A$1:$B$500,2,FALSE),"")</f>
        <v/>
      </c>
    </row>
    <row r="832" spans="9:9">
      <c r="I832" s="14" t="str">
        <f>IFERROR(VLOOKUP(H832,银行对应联行号V1!$A$1:$B$500,2,FALSE),"")</f>
        <v/>
      </c>
    </row>
    <row r="833" spans="9:9">
      <c r="I833" s="14" t="str">
        <f>IFERROR(VLOOKUP(H833,银行对应联行号V1!$A$1:$B$500,2,FALSE),"")</f>
        <v/>
      </c>
    </row>
    <row r="834" spans="9:9">
      <c r="I834" s="14" t="str">
        <f>IFERROR(VLOOKUP(H834,银行对应联行号V1!$A$1:$B$500,2,FALSE),"")</f>
        <v/>
      </c>
    </row>
    <row r="835" spans="9:9">
      <c r="I835" s="14" t="str">
        <f>IFERROR(VLOOKUP(H835,银行对应联行号V1!$A$1:$B$500,2,FALSE),"")</f>
        <v/>
      </c>
    </row>
    <row r="836" spans="9:9">
      <c r="I836" s="14" t="str">
        <f>IFERROR(VLOOKUP(H836,银行对应联行号V1!$A$1:$B$500,2,FALSE),"")</f>
        <v/>
      </c>
    </row>
    <row r="837" spans="9:9">
      <c r="I837" s="14" t="str">
        <f>IFERROR(VLOOKUP(H837,银行对应联行号V1!$A$1:$B$500,2,FALSE),"")</f>
        <v/>
      </c>
    </row>
    <row r="838" spans="9:9">
      <c r="I838" s="14" t="str">
        <f>IFERROR(VLOOKUP(H838,银行对应联行号V1!$A$1:$B$500,2,FALSE),"")</f>
        <v/>
      </c>
    </row>
    <row r="839" spans="9:9">
      <c r="I839" s="14" t="str">
        <f>IFERROR(VLOOKUP(H839,银行对应联行号V1!$A$1:$B$500,2,FALSE),"")</f>
        <v/>
      </c>
    </row>
    <row r="840" spans="9:9">
      <c r="I840" s="14" t="str">
        <f>IFERROR(VLOOKUP(H840,银行对应联行号V1!$A$1:$B$500,2,FALSE),"")</f>
        <v/>
      </c>
    </row>
    <row r="841" spans="9:9">
      <c r="I841" s="14" t="str">
        <f>IFERROR(VLOOKUP(H841,银行对应联行号V1!$A$1:$B$500,2,FALSE),"")</f>
        <v/>
      </c>
    </row>
    <row r="842" spans="9:9">
      <c r="I842" s="14" t="str">
        <f>IFERROR(VLOOKUP(H842,银行对应联行号V1!$A$1:$B$500,2,FALSE),"")</f>
        <v/>
      </c>
    </row>
    <row r="843" spans="9:9">
      <c r="I843" s="14" t="str">
        <f>IFERROR(VLOOKUP(H843,银行对应联行号V1!$A$1:$B$500,2,FALSE),"")</f>
        <v/>
      </c>
    </row>
    <row r="844" spans="9:9">
      <c r="I844" s="14" t="str">
        <f>IFERROR(VLOOKUP(H844,银行对应联行号V1!$A$1:$B$500,2,FALSE),"")</f>
        <v/>
      </c>
    </row>
    <row r="845" spans="9:9">
      <c r="I845" s="14" t="str">
        <f>IFERROR(VLOOKUP(H845,银行对应联行号V1!$A$1:$B$500,2,FALSE),"")</f>
        <v/>
      </c>
    </row>
    <row r="846" spans="9:9">
      <c r="I846" s="14" t="str">
        <f>IFERROR(VLOOKUP(H846,银行对应联行号V1!$A$1:$B$500,2,FALSE),"")</f>
        <v/>
      </c>
    </row>
    <row r="847" spans="9:9">
      <c r="I847" s="14" t="str">
        <f>IFERROR(VLOOKUP(H847,银行对应联行号V1!$A$1:$B$500,2,FALSE),"")</f>
        <v/>
      </c>
    </row>
    <row r="848" spans="9:9">
      <c r="I848" s="14" t="str">
        <f>IFERROR(VLOOKUP(H848,银行对应联行号V1!$A$1:$B$500,2,FALSE),"")</f>
        <v/>
      </c>
    </row>
    <row r="849" spans="9:9">
      <c r="I849" s="14" t="str">
        <f>IFERROR(VLOOKUP(H849,银行对应联行号V1!$A$1:$B$500,2,FALSE),"")</f>
        <v/>
      </c>
    </row>
    <row r="850" spans="9:9">
      <c r="I850" s="14" t="str">
        <f>IFERROR(VLOOKUP(H850,银行对应联行号V1!$A$1:$B$500,2,FALSE),"")</f>
        <v/>
      </c>
    </row>
    <row r="851" spans="9:9">
      <c r="I851" s="14" t="str">
        <f>IFERROR(VLOOKUP(H851,银行对应联行号V1!$A$1:$B$500,2,FALSE),"")</f>
        <v/>
      </c>
    </row>
    <row r="852" spans="9:9">
      <c r="I852" s="14" t="str">
        <f>IFERROR(VLOOKUP(H852,银行对应联行号V1!$A$1:$B$500,2,FALSE),"")</f>
        <v/>
      </c>
    </row>
    <row r="853" spans="9:9">
      <c r="I853" s="14" t="str">
        <f>IFERROR(VLOOKUP(H853,银行对应联行号V1!$A$1:$B$500,2,FALSE),"")</f>
        <v/>
      </c>
    </row>
    <row r="854" spans="9:9">
      <c r="I854" s="14" t="str">
        <f>IFERROR(VLOOKUP(H854,银行对应联行号V1!$A$1:$B$500,2,FALSE),"")</f>
        <v/>
      </c>
    </row>
    <row r="855" spans="9:9">
      <c r="I855" s="14" t="str">
        <f>IFERROR(VLOOKUP(H855,银行对应联行号V1!$A$1:$B$500,2,FALSE),"")</f>
        <v/>
      </c>
    </row>
    <row r="856" spans="9:9">
      <c r="I856" s="14" t="str">
        <f>IFERROR(VLOOKUP(H856,银行对应联行号V1!$A$1:$B$500,2,FALSE),"")</f>
        <v/>
      </c>
    </row>
    <row r="857" spans="9:9">
      <c r="I857" s="14" t="str">
        <f>IFERROR(VLOOKUP(H857,银行对应联行号V1!$A$1:$B$500,2,FALSE),"")</f>
        <v/>
      </c>
    </row>
    <row r="858" spans="9:9">
      <c r="I858" s="14" t="str">
        <f>IFERROR(VLOOKUP(H858,银行对应联行号V1!$A$1:$B$500,2,FALSE),"")</f>
        <v/>
      </c>
    </row>
    <row r="859" spans="9:9">
      <c r="I859" s="14" t="str">
        <f>IFERROR(VLOOKUP(H859,银行对应联行号V1!$A$1:$B$500,2,FALSE),"")</f>
        <v/>
      </c>
    </row>
    <row r="860" spans="9:9">
      <c r="I860" s="14" t="str">
        <f>IFERROR(VLOOKUP(H860,银行对应联行号V1!$A$1:$B$500,2,FALSE),"")</f>
        <v/>
      </c>
    </row>
    <row r="861" spans="9:9">
      <c r="I861" s="14" t="str">
        <f>IFERROR(VLOOKUP(H861,银行对应联行号V1!$A$1:$B$500,2,FALSE),"")</f>
        <v/>
      </c>
    </row>
    <row r="862" spans="9:9">
      <c r="I862" s="14" t="str">
        <f>IFERROR(VLOOKUP(H862,银行对应联行号V1!$A$1:$B$500,2,FALSE),"")</f>
        <v/>
      </c>
    </row>
    <row r="863" spans="9:9">
      <c r="I863" s="14" t="str">
        <f>IFERROR(VLOOKUP(H863,银行对应联行号V1!$A$1:$B$500,2,FALSE),"")</f>
        <v/>
      </c>
    </row>
    <row r="864" spans="9:9">
      <c r="I864" s="14" t="str">
        <f>IFERROR(VLOOKUP(H864,银行对应联行号V1!$A$1:$B$500,2,FALSE),"")</f>
        <v/>
      </c>
    </row>
    <row r="865" spans="9:9">
      <c r="I865" s="14" t="str">
        <f>IFERROR(VLOOKUP(H865,银行对应联行号V1!$A$1:$B$500,2,FALSE),"")</f>
        <v/>
      </c>
    </row>
    <row r="866" spans="9:9">
      <c r="I866" s="14" t="str">
        <f>IFERROR(VLOOKUP(H866,银行对应联行号V1!$A$1:$B$500,2,FALSE),"")</f>
        <v/>
      </c>
    </row>
    <row r="867" spans="9:9">
      <c r="I867" s="14" t="str">
        <f>IFERROR(VLOOKUP(H867,银行对应联行号V1!$A$1:$B$500,2,FALSE),"")</f>
        <v/>
      </c>
    </row>
    <row r="868" spans="9:9">
      <c r="I868" s="14" t="str">
        <f>IFERROR(VLOOKUP(H868,银行对应联行号V1!$A$1:$B$500,2,FALSE),"")</f>
        <v/>
      </c>
    </row>
    <row r="869" spans="9:9">
      <c r="I869" s="14" t="str">
        <f>IFERROR(VLOOKUP(H869,银行对应联行号V1!$A$1:$B$500,2,FALSE),"")</f>
        <v/>
      </c>
    </row>
    <row r="870" spans="9:9">
      <c r="I870" s="14" t="str">
        <f>IFERROR(VLOOKUP(H870,银行对应联行号V1!$A$1:$B$500,2,FALSE),"")</f>
        <v/>
      </c>
    </row>
    <row r="871" spans="9:9">
      <c r="I871" s="14" t="str">
        <f>IFERROR(VLOOKUP(H871,银行对应联行号V1!$A$1:$B$500,2,FALSE),"")</f>
        <v/>
      </c>
    </row>
    <row r="872" spans="9:9">
      <c r="I872" s="14" t="str">
        <f>IFERROR(VLOOKUP(H872,银行对应联行号V1!$A$1:$B$500,2,FALSE),"")</f>
        <v/>
      </c>
    </row>
    <row r="873" spans="9:9">
      <c r="I873" s="14" t="str">
        <f>IFERROR(VLOOKUP(H873,银行对应联行号V1!$A$1:$B$500,2,FALSE),"")</f>
        <v/>
      </c>
    </row>
    <row r="874" spans="9:9">
      <c r="I874" s="14" t="str">
        <f>IFERROR(VLOOKUP(H874,银行对应联行号V1!$A$1:$B$500,2,FALSE),"")</f>
        <v/>
      </c>
    </row>
    <row r="875" spans="9:9">
      <c r="I875" s="14" t="str">
        <f>IFERROR(VLOOKUP(H875,银行对应联行号V1!$A$1:$B$500,2,FALSE),"")</f>
        <v/>
      </c>
    </row>
    <row r="876" spans="9:9">
      <c r="I876" s="14" t="str">
        <f>IFERROR(VLOOKUP(H876,银行对应联行号V1!$A$1:$B$500,2,FALSE),"")</f>
        <v/>
      </c>
    </row>
    <row r="877" spans="9:9">
      <c r="I877" s="14" t="str">
        <f>IFERROR(VLOOKUP(H877,银行对应联行号V1!$A$1:$B$500,2,FALSE),"")</f>
        <v/>
      </c>
    </row>
    <row r="878" spans="9:9">
      <c r="I878" s="14" t="str">
        <f>IFERROR(VLOOKUP(H878,银行对应联行号V1!$A$1:$B$500,2,FALSE),"")</f>
        <v/>
      </c>
    </row>
    <row r="879" spans="9:9">
      <c r="I879" s="14" t="str">
        <f>IFERROR(VLOOKUP(H879,银行对应联行号V1!$A$1:$B$500,2,FALSE),"")</f>
        <v/>
      </c>
    </row>
    <row r="880" spans="9:9">
      <c r="I880" s="14" t="str">
        <f>IFERROR(VLOOKUP(H880,银行对应联行号V1!$A$1:$B$500,2,FALSE),"")</f>
        <v/>
      </c>
    </row>
    <row r="881" spans="9:9">
      <c r="I881" s="14" t="str">
        <f>IFERROR(VLOOKUP(H881,银行对应联行号V1!$A$1:$B$500,2,FALSE),"")</f>
        <v/>
      </c>
    </row>
    <row r="882" spans="9:9">
      <c r="I882" s="14" t="str">
        <f>IFERROR(VLOOKUP(H882,银行对应联行号V1!$A$1:$B$500,2,FALSE),"")</f>
        <v/>
      </c>
    </row>
    <row r="883" spans="9:9">
      <c r="I883" s="14" t="str">
        <f>IFERROR(VLOOKUP(H883,银行对应联行号V1!$A$1:$B$500,2,FALSE),"")</f>
        <v/>
      </c>
    </row>
    <row r="884" spans="9:9">
      <c r="I884" s="14" t="str">
        <f>IFERROR(VLOOKUP(H884,银行对应联行号V1!$A$1:$B$500,2,FALSE),"")</f>
        <v/>
      </c>
    </row>
    <row r="885" spans="9:9">
      <c r="I885" s="14" t="str">
        <f>IFERROR(VLOOKUP(H885,银行对应联行号V1!$A$1:$B$500,2,FALSE),"")</f>
        <v/>
      </c>
    </row>
    <row r="886" spans="9:9">
      <c r="I886" s="14" t="str">
        <f>IFERROR(VLOOKUP(H886,银行对应联行号V1!$A$1:$B$500,2,FALSE),"")</f>
        <v/>
      </c>
    </row>
    <row r="887" spans="9:9">
      <c r="I887" s="14" t="str">
        <f>IFERROR(VLOOKUP(H887,银行对应联行号V1!$A$1:$B$500,2,FALSE),"")</f>
        <v/>
      </c>
    </row>
    <row r="888" spans="9:9">
      <c r="I888" s="14" t="str">
        <f>IFERROR(VLOOKUP(H888,银行对应联行号V1!$A$1:$B$500,2,FALSE),"")</f>
        <v/>
      </c>
    </row>
    <row r="889" spans="9:9">
      <c r="I889" s="14" t="str">
        <f>IFERROR(VLOOKUP(H889,银行对应联行号V1!$A$1:$B$500,2,FALSE),"")</f>
        <v/>
      </c>
    </row>
    <row r="890" spans="9:9">
      <c r="I890" s="14" t="str">
        <f>IFERROR(VLOOKUP(H890,银行对应联行号V1!$A$1:$B$500,2,FALSE),"")</f>
        <v/>
      </c>
    </row>
    <row r="891" spans="9:9">
      <c r="I891" s="14" t="str">
        <f>IFERROR(VLOOKUP(H891,银行对应联行号V1!$A$1:$B$500,2,FALSE),"")</f>
        <v/>
      </c>
    </row>
    <row r="892" spans="9:9">
      <c r="I892" s="14" t="str">
        <f>IFERROR(VLOOKUP(H892,银行对应联行号V1!$A$1:$B$500,2,FALSE),"")</f>
        <v/>
      </c>
    </row>
    <row r="893" spans="9:9">
      <c r="I893" s="14" t="str">
        <f>IFERROR(VLOOKUP(H893,银行对应联行号V1!$A$1:$B$500,2,FALSE),"")</f>
        <v/>
      </c>
    </row>
    <row r="894" spans="9:9">
      <c r="I894" s="14" t="str">
        <f>IFERROR(VLOOKUP(H894,银行对应联行号V1!$A$1:$B$500,2,FALSE),"")</f>
        <v/>
      </c>
    </row>
    <row r="895" spans="9:9">
      <c r="I895" s="14" t="str">
        <f>IFERROR(VLOOKUP(H895,银行对应联行号V1!$A$1:$B$500,2,FALSE),"")</f>
        <v/>
      </c>
    </row>
    <row r="896" spans="9:9">
      <c r="I896" s="14" t="str">
        <f>IFERROR(VLOOKUP(H896,银行对应联行号V1!$A$1:$B$500,2,FALSE),"")</f>
        <v/>
      </c>
    </row>
    <row r="897" spans="9:9">
      <c r="I897" s="14" t="str">
        <f>IFERROR(VLOOKUP(H897,银行对应联行号V1!$A$1:$B$500,2,FALSE),"")</f>
        <v/>
      </c>
    </row>
    <row r="898" spans="9:9">
      <c r="I898" s="14" t="str">
        <f>IFERROR(VLOOKUP(H898,银行对应联行号V1!$A$1:$B$500,2,FALSE),"")</f>
        <v/>
      </c>
    </row>
    <row r="899" spans="9:9">
      <c r="I899" s="14" t="str">
        <f>IFERROR(VLOOKUP(H899,银行对应联行号V1!$A$1:$B$500,2,FALSE),"")</f>
        <v/>
      </c>
    </row>
    <row r="900" spans="9:9">
      <c r="I900" s="14" t="str">
        <f>IFERROR(VLOOKUP(H900,银行对应联行号V1!$A$1:$B$500,2,FALSE),"")</f>
        <v/>
      </c>
    </row>
    <row r="901" spans="9:9">
      <c r="I901" s="14" t="str">
        <f>IFERROR(VLOOKUP(H901,银行对应联行号V1!$A$1:$B$500,2,FALSE),"")</f>
        <v/>
      </c>
    </row>
    <row r="902" spans="9:9">
      <c r="I902" s="14" t="str">
        <f>IFERROR(VLOOKUP(H902,银行对应联行号V1!$A$1:$B$500,2,FALSE),"")</f>
        <v/>
      </c>
    </row>
    <row r="903" spans="9:9">
      <c r="I903" s="14" t="str">
        <f>IFERROR(VLOOKUP(H903,银行对应联行号V1!$A$1:$B$500,2,FALSE),"")</f>
        <v/>
      </c>
    </row>
    <row r="904" spans="9:9">
      <c r="I904" s="14" t="str">
        <f>IFERROR(VLOOKUP(H904,银行对应联行号V1!$A$1:$B$500,2,FALSE),"")</f>
        <v/>
      </c>
    </row>
    <row r="905" spans="9:9">
      <c r="I905" s="14" t="str">
        <f>IFERROR(VLOOKUP(H905,银行对应联行号V1!$A$1:$B$500,2,FALSE),"")</f>
        <v/>
      </c>
    </row>
    <row r="906" spans="9:9">
      <c r="I906" s="14" t="str">
        <f>IFERROR(VLOOKUP(H906,银行对应联行号V1!$A$1:$B$500,2,FALSE),"")</f>
        <v/>
      </c>
    </row>
    <row r="907" spans="9:9">
      <c r="I907" s="14" t="str">
        <f>IFERROR(VLOOKUP(H907,银行对应联行号V1!$A$1:$B$500,2,FALSE),"")</f>
        <v/>
      </c>
    </row>
    <row r="908" spans="9:9">
      <c r="I908" s="14" t="str">
        <f>IFERROR(VLOOKUP(H908,银行对应联行号V1!$A$1:$B$500,2,FALSE),"")</f>
        <v/>
      </c>
    </row>
    <row r="909" spans="9:9">
      <c r="I909" s="14" t="str">
        <f>IFERROR(VLOOKUP(H909,银行对应联行号V1!$A$1:$B$500,2,FALSE),"")</f>
        <v/>
      </c>
    </row>
    <row r="910" spans="9:9">
      <c r="I910" s="14" t="str">
        <f>IFERROR(VLOOKUP(H910,银行对应联行号V1!$A$1:$B$500,2,FALSE),"")</f>
        <v/>
      </c>
    </row>
    <row r="911" spans="9:9">
      <c r="I911" s="14" t="str">
        <f>IFERROR(VLOOKUP(H911,银行对应联行号V1!$A$1:$B$500,2,FALSE),"")</f>
        <v/>
      </c>
    </row>
    <row r="912" spans="9:9">
      <c r="I912" s="14" t="str">
        <f>IFERROR(VLOOKUP(H912,银行对应联行号V1!$A$1:$B$500,2,FALSE),"")</f>
        <v/>
      </c>
    </row>
    <row r="913" spans="9:9">
      <c r="I913" s="14" t="str">
        <f>IFERROR(VLOOKUP(H913,银行对应联行号V1!$A$1:$B$500,2,FALSE),"")</f>
        <v/>
      </c>
    </row>
    <row r="914" spans="9:9">
      <c r="I914" s="14" t="str">
        <f>IFERROR(VLOOKUP(H914,银行对应联行号V1!$A$1:$B$500,2,FALSE),"")</f>
        <v/>
      </c>
    </row>
    <row r="915" spans="9:9">
      <c r="I915" s="14" t="str">
        <f>IFERROR(VLOOKUP(H915,银行对应联行号V1!$A$1:$B$500,2,FALSE),"")</f>
        <v/>
      </c>
    </row>
    <row r="916" spans="9:9">
      <c r="I916" s="14" t="str">
        <f>IFERROR(VLOOKUP(H916,银行对应联行号V1!$A$1:$B$500,2,FALSE),"")</f>
        <v/>
      </c>
    </row>
    <row r="917" spans="9:9">
      <c r="I917" s="14" t="str">
        <f>IFERROR(VLOOKUP(H917,银行对应联行号V1!$A$1:$B$500,2,FALSE),"")</f>
        <v/>
      </c>
    </row>
    <row r="918" spans="9:9">
      <c r="I918" s="14" t="str">
        <f>IFERROR(VLOOKUP(H918,银行对应联行号V1!$A$1:$B$500,2,FALSE),"")</f>
        <v/>
      </c>
    </row>
    <row r="919" spans="9:9">
      <c r="I919" s="14" t="str">
        <f>IFERROR(VLOOKUP(H919,银行对应联行号V1!$A$1:$B$500,2,FALSE),"")</f>
        <v/>
      </c>
    </row>
    <row r="920" spans="9:9">
      <c r="I920" s="14" t="str">
        <f>IFERROR(VLOOKUP(H920,银行对应联行号V1!$A$1:$B$500,2,FALSE),"")</f>
        <v/>
      </c>
    </row>
    <row r="921" spans="9:9">
      <c r="I921" s="14" t="str">
        <f>IFERROR(VLOOKUP(H921,银行对应联行号V1!$A$1:$B$500,2,FALSE),"")</f>
        <v/>
      </c>
    </row>
    <row r="922" spans="9:9">
      <c r="I922" s="14" t="str">
        <f>IFERROR(VLOOKUP(H922,银行对应联行号V1!$A$1:$B$500,2,FALSE),"")</f>
        <v/>
      </c>
    </row>
    <row r="923" spans="9:9">
      <c r="I923" s="14" t="str">
        <f>IFERROR(VLOOKUP(H923,银行对应联行号V1!$A$1:$B$500,2,FALSE),"")</f>
        <v/>
      </c>
    </row>
    <row r="924" spans="9:9">
      <c r="I924" s="14" t="str">
        <f>IFERROR(VLOOKUP(H924,银行对应联行号V1!$A$1:$B$500,2,FALSE),"")</f>
        <v/>
      </c>
    </row>
    <row r="925" spans="9:9">
      <c r="I925" s="14" t="str">
        <f>IFERROR(VLOOKUP(H925,银行对应联行号V1!$A$1:$B$500,2,FALSE),"")</f>
        <v/>
      </c>
    </row>
    <row r="926" spans="9:9">
      <c r="I926" s="14" t="str">
        <f>IFERROR(VLOOKUP(H926,银行对应联行号V1!$A$1:$B$500,2,FALSE),"")</f>
        <v/>
      </c>
    </row>
    <row r="927" spans="9:9">
      <c r="I927" s="14" t="str">
        <f>IFERROR(VLOOKUP(H927,银行对应联行号V1!$A$1:$B$500,2,FALSE),"")</f>
        <v/>
      </c>
    </row>
    <row r="928" spans="9:9">
      <c r="I928" s="14" t="str">
        <f>IFERROR(VLOOKUP(H928,银行对应联行号V1!$A$1:$B$500,2,FALSE),"")</f>
        <v/>
      </c>
    </row>
    <row r="929" spans="9:9">
      <c r="I929" s="14" t="str">
        <f>IFERROR(VLOOKUP(H929,银行对应联行号V1!$A$1:$B$500,2,FALSE),"")</f>
        <v/>
      </c>
    </row>
    <row r="930" spans="9:9">
      <c r="I930" s="14" t="str">
        <f>IFERROR(VLOOKUP(H930,银行对应联行号V1!$A$1:$B$500,2,FALSE),"")</f>
        <v/>
      </c>
    </row>
    <row r="931" spans="9:9">
      <c r="I931" s="14" t="str">
        <f>IFERROR(VLOOKUP(H931,银行对应联行号V1!$A$1:$B$500,2,FALSE),"")</f>
        <v/>
      </c>
    </row>
    <row r="932" spans="9:9">
      <c r="I932" s="14" t="str">
        <f>IFERROR(VLOOKUP(H932,银行对应联行号V1!$A$1:$B$500,2,FALSE),"")</f>
        <v/>
      </c>
    </row>
    <row r="933" spans="9:9">
      <c r="I933" s="14" t="str">
        <f>IFERROR(VLOOKUP(H933,银行对应联行号V1!$A$1:$B$500,2,FALSE),"")</f>
        <v/>
      </c>
    </row>
    <row r="934" spans="9:9">
      <c r="I934" s="14" t="str">
        <f>IFERROR(VLOOKUP(H934,银行对应联行号V1!$A$1:$B$500,2,FALSE),"")</f>
        <v/>
      </c>
    </row>
    <row r="935" spans="9:9">
      <c r="I935" s="14" t="str">
        <f>IFERROR(VLOOKUP(H935,银行对应联行号V1!$A$1:$B$500,2,FALSE),"")</f>
        <v/>
      </c>
    </row>
    <row r="936" spans="9:9">
      <c r="I936" s="14" t="str">
        <f>IFERROR(VLOOKUP(H936,银行对应联行号V1!$A$1:$B$500,2,FALSE),"")</f>
        <v/>
      </c>
    </row>
    <row r="937" spans="9:9">
      <c r="I937" s="14" t="str">
        <f>IFERROR(VLOOKUP(H937,银行对应联行号V1!$A$1:$B$500,2,FALSE),"")</f>
        <v/>
      </c>
    </row>
    <row r="938" spans="9:9">
      <c r="I938" s="14" t="str">
        <f>IFERROR(VLOOKUP(H938,银行对应联行号V1!$A$1:$B$500,2,FALSE),"")</f>
        <v/>
      </c>
    </row>
    <row r="939" spans="9:9">
      <c r="I939" s="14" t="str">
        <f>IFERROR(VLOOKUP(H939,银行对应联行号V1!$A$1:$B$500,2,FALSE),"")</f>
        <v/>
      </c>
    </row>
    <row r="940" spans="9:9">
      <c r="I940" s="14" t="str">
        <f>IFERROR(VLOOKUP(H940,银行对应联行号V1!$A$1:$B$500,2,FALSE),"")</f>
        <v/>
      </c>
    </row>
    <row r="941" spans="9:9">
      <c r="I941" s="14" t="str">
        <f>IFERROR(VLOOKUP(H941,银行对应联行号V1!$A$1:$B$500,2,FALSE),"")</f>
        <v/>
      </c>
    </row>
    <row r="942" spans="9:9">
      <c r="I942" s="14" t="str">
        <f>IFERROR(VLOOKUP(H942,银行对应联行号V1!$A$1:$B$500,2,FALSE),"")</f>
        <v/>
      </c>
    </row>
    <row r="943" spans="9:9">
      <c r="I943" s="14" t="str">
        <f>IFERROR(VLOOKUP(H943,银行对应联行号V1!$A$1:$B$500,2,FALSE),"")</f>
        <v/>
      </c>
    </row>
    <row r="944" spans="9:9">
      <c r="I944" s="14" t="str">
        <f>IFERROR(VLOOKUP(H944,银行对应联行号V1!$A$1:$B$500,2,FALSE),"")</f>
        <v/>
      </c>
    </row>
    <row r="945" spans="9:9">
      <c r="I945" s="14" t="str">
        <f>IFERROR(VLOOKUP(H945,银行对应联行号V1!$A$1:$B$500,2,FALSE),"")</f>
        <v/>
      </c>
    </row>
    <row r="946" spans="9:9">
      <c r="I946" s="14" t="str">
        <f>IFERROR(VLOOKUP(H946,银行对应联行号V1!$A$1:$B$500,2,FALSE),"")</f>
        <v/>
      </c>
    </row>
    <row r="947" spans="9:9">
      <c r="I947" s="14" t="str">
        <f>IFERROR(VLOOKUP(H947,银行对应联行号V1!$A$1:$B$500,2,FALSE),"")</f>
        <v/>
      </c>
    </row>
    <row r="948" spans="9:9">
      <c r="I948" s="14" t="str">
        <f>IFERROR(VLOOKUP(H948,银行对应联行号V1!$A$1:$B$500,2,FALSE),"")</f>
        <v/>
      </c>
    </row>
    <row r="949" spans="9:9">
      <c r="I949" s="14" t="str">
        <f>IFERROR(VLOOKUP(H949,银行对应联行号V1!$A$1:$B$500,2,FALSE),"")</f>
        <v/>
      </c>
    </row>
    <row r="950" spans="9:9">
      <c r="I950" s="14" t="str">
        <f>IFERROR(VLOOKUP(H950,银行对应联行号V1!$A$1:$B$500,2,FALSE),"")</f>
        <v/>
      </c>
    </row>
    <row r="951" spans="9:9">
      <c r="I951" s="14" t="str">
        <f>IFERROR(VLOOKUP(H951,银行对应联行号V1!$A$1:$B$500,2,FALSE),"")</f>
        <v/>
      </c>
    </row>
    <row r="952" spans="9:9">
      <c r="I952" s="14" t="str">
        <f>IFERROR(VLOOKUP(H952,银行对应联行号V1!$A$1:$B$500,2,FALSE),"")</f>
        <v/>
      </c>
    </row>
    <row r="953" spans="9:9">
      <c r="I953" s="14" t="str">
        <f>IFERROR(VLOOKUP(H953,银行对应联行号V1!$A$1:$B$500,2,FALSE),"")</f>
        <v/>
      </c>
    </row>
    <row r="954" spans="9:9">
      <c r="I954" s="14" t="str">
        <f>IFERROR(VLOOKUP(H954,银行对应联行号V1!$A$1:$B$500,2,FALSE),"")</f>
        <v/>
      </c>
    </row>
    <row r="955" spans="9:9">
      <c r="I955" s="14" t="str">
        <f>IFERROR(VLOOKUP(H955,银行对应联行号V1!$A$1:$B$500,2,FALSE),"")</f>
        <v/>
      </c>
    </row>
    <row r="956" spans="9:9">
      <c r="I956" s="14" t="str">
        <f>IFERROR(VLOOKUP(H956,银行对应联行号V1!$A$1:$B$500,2,FALSE),"")</f>
        <v/>
      </c>
    </row>
    <row r="957" spans="9:9">
      <c r="I957" s="14" t="str">
        <f>IFERROR(VLOOKUP(H957,银行对应联行号V1!$A$1:$B$500,2,FALSE),"")</f>
        <v/>
      </c>
    </row>
    <row r="958" spans="9:9">
      <c r="I958" s="14" t="str">
        <f>IFERROR(VLOOKUP(H958,银行对应联行号V1!$A$1:$B$500,2,FALSE),"")</f>
        <v/>
      </c>
    </row>
    <row r="959" spans="9:9">
      <c r="I959" s="14" t="str">
        <f>IFERROR(VLOOKUP(H959,银行对应联行号V1!$A$1:$B$500,2,FALSE),"")</f>
        <v/>
      </c>
    </row>
    <row r="960" spans="9:9">
      <c r="I960" s="14" t="str">
        <f>IFERROR(VLOOKUP(H960,银行对应联行号V1!$A$1:$B$500,2,FALSE),"")</f>
        <v/>
      </c>
    </row>
    <row r="961" spans="9:9">
      <c r="I961" s="14" t="str">
        <f>IFERROR(VLOOKUP(H961,银行对应联行号V1!$A$1:$B$500,2,FALSE),"")</f>
        <v/>
      </c>
    </row>
    <row r="962" spans="9:9">
      <c r="I962" s="14" t="str">
        <f>IFERROR(VLOOKUP(H962,银行对应联行号V1!$A$1:$B$500,2,FALSE),"")</f>
        <v/>
      </c>
    </row>
    <row r="963" spans="9:9">
      <c r="I963" s="14" t="str">
        <f>IFERROR(VLOOKUP(H963,银行对应联行号V1!$A$1:$B$500,2,FALSE),"")</f>
        <v/>
      </c>
    </row>
    <row r="964" spans="9:9">
      <c r="I964" s="14" t="str">
        <f>IFERROR(VLOOKUP(H964,银行对应联行号V1!$A$1:$B$500,2,FALSE),"")</f>
        <v/>
      </c>
    </row>
    <row r="965" spans="9:9">
      <c r="I965" s="14" t="str">
        <f>IFERROR(VLOOKUP(H965,银行对应联行号V1!$A$1:$B$500,2,FALSE),"")</f>
        <v/>
      </c>
    </row>
    <row r="966" spans="9:9">
      <c r="I966" s="14" t="str">
        <f>IFERROR(VLOOKUP(H966,银行对应联行号V1!$A$1:$B$500,2,FALSE),"")</f>
        <v/>
      </c>
    </row>
    <row r="967" spans="9:9">
      <c r="I967" s="14" t="str">
        <f>IFERROR(VLOOKUP(H967,银行对应联行号V1!$A$1:$B$500,2,FALSE),"")</f>
        <v/>
      </c>
    </row>
    <row r="968" spans="9:9">
      <c r="I968" s="14" t="str">
        <f>IFERROR(VLOOKUP(H968,银行对应联行号V1!$A$1:$B$500,2,FALSE),"")</f>
        <v/>
      </c>
    </row>
    <row r="969" spans="9:9">
      <c r="I969" s="14" t="str">
        <f>IFERROR(VLOOKUP(H969,银行对应联行号V1!$A$1:$B$500,2,FALSE),"")</f>
        <v/>
      </c>
    </row>
    <row r="970" spans="9:9">
      <c r="I970" s="14" t="str">
        <f>IFERROR(VLOOKUP(H970,银行对应联行号V1!$A$1:$B$500,2,FALSE),"")</f>
        <v/>
      </c>
    </row>
    <row r="971" spans="9:9">
      <c r="I971" s="14" t="str">
        <f>IFERROR(VLOOKUP(H971,银行对应联行号V1!$A$1:$B$500,2,FALSE),"")</f>
        <v/>
      </c>
    </row>
    <row r="972" spans="9:9">
      <c r="I972" s="14" t="str">
        <f>IFERROR(VLOOKUP(H972,银行对应联行号V1!$A$1:$B$500,2,FALSE),"")</f>
        <v/>
      </c>
    </row>
    <row r="973" spans="9:9">
      <c r="I973" s="14" t="str">
        <f>IFERROR(VLOOKUP(H973,银行对应联行号V1!$A$1:$B$500,2,FALSE),"")</f>
        <v/>
      </c>
    </row>
    <row r="974" spans="9:9">
      <c r="I974" s="14" t="str">
        <f>IFERROR(VLOOKUP(H974,银行对应联行号V1!$A$1:$B$500,2,FALSE),"")</f>
        <v/>
      </c>
    </row>
    <row r="975" spans="9:9">
      <c r="I975" s="14" t="str">
        <f>IFERROR(VLOOKUP(H975,银行对应联行号V1!$A$1:$B$500,2,FALSE),"")</f>
        <v/>
      </c>
    </row>
    <row r="976" spans="9:9">
      <c r="I976" s="14" t="str">
        <f>IFERROR(VLOOKUP(H976,银行对应联行号V1!$A$1:$B$500,2,FALSE),"")</f>
        <v/>
      </c>
    </row>
    <row r="977" spans="9:9">
      <c r="I977" s="14" t="str">
        <f>IFERROR(VLOOKUP(H977,银行对应联行号V1!$A$1:$B$500,2,FALSE),"")</f>
        <v/>
      </c>
    </row>
    <row r="978" spans="9:9">
      <c r="I978" s="14" t="str">
        <f>IFERROR(VLOOKUP(H978,银行对应联行号V1!$A$1:$B$500,2,FALSE),"")</f>
        <v/>
      </c>
    </row>
    <row r="979" spans="9:9">
      <c r="I979" s="14" t="str">
        <f>IFERROR(VLOOKUP(H979,银行对应联行号V1!$A$1:$B$500,2,FALSE),"")</f>
        <v/>
      </c>
    </row>
    <row r="980" spans="9:9">
      <c r="I980" s="14" t="str">
        <f>IFERROR(VLOOKUP(H980,银行对应联行号V1!$A$1:$B$500,2,FALSE),"")</f>
        <v/>
      </c>
    </row>
    <row r="981" spans="9:9">
      <c r="I981" s="14" t="str">
        <f>IFERROR(VLOOKUP(H981,银行对应联行号V1!$A$1:$B$500,2,FALSE),"")</f>
        <v/>
      </c>
    </row>
    <row r="982" spans="9:9">
      <c r="I982" s="14" t="str">
        <f>IFERROR(VLOOKUP(H982,银行对应联行号V1!$A$1:$B$500,2,FALSE),"")</f>
        <v/>
      </c>
    </row>
    <row r="983" spans="9:9">
      <c r="I983" s="14" t="str">
        <f>IFERROR(VLOOKUP(H983,银行对应联行号V1!$A$1:$B$500,2,FALSE),"")</f>
        <v/>
      </c>
    </row>
    <row r="984" spans="9:9">
      <c r="I984" s="14" t="str">
        <f>IFERROR(VLOOKUP(H984,银行对应联行号V1!$A$1:$B$500,2,FALSE),"")</f>
        <v/>
      </c>
    </row>
    <row r="985" spans="9:9">
      <c r="I985" s="14" t="str">
        <f>IFERROR(VLOOKUP(H985,银行对应联行号V1!$A$1:$B$500,2,FALSE),"")</f>
        <v/>
      </c>
    </row>
    <row r="986" spans="9:9">
      <c r="I986" s="14" t="str">
        <f>IFERROR(VLOOKUP(H986,银行对应联行号V1!$A$1:$B$500,2,FALSE),"")</f>
        <v/>
      </c>
    </row>
    <row r="987" spans="9:9">
      <c r="I987" s="14" t="str">
        <f>IFERROR(VLOOKUP(H987,银行对应联行号V1!$A$1:$B$500,2,FALSE),"")</f>
        <v/>
      </c>
    </row>
    <row r="988" spans="9:9">
      <c r="I988" s="14" t="str">
        <f>IFERROR(VLOOKUP(H988,银行对应联行号V1!$A$1:$B$500,2,FALSE),"")</f>
        <v/>
      </c>
    </row>
    <row r="989" spans="9:9">
      <c r="I989" s="14" t="str">
        <f>IFERROR(VLOOKUP(H989,银行对应联行号V1!$A$1:$B$500,2,FALSE),"")</f>
        <v/>
      </c>
    </row>
    <row r="990" spans="9:9">
      <c r="I990" s="14" t="str">
        <f>IFERROR(VLOOKUP(H990,银行对应联行号V1!$A$1:$B$500,2,FALSE),"")</f>
        <v/>
      </c>
    </row>
    <row r="991" spans="9:9">
      <c r="I991" s="14" t="str">
        <f>IFERROR(VLOOKUP(H991,银行对应联行号V1!$A$1:$B$500,2,FALSE),"")</f>
        <v/>
      </c>
    </row>
    <row r="992" spans="9:9">
      <c r="I992" s="14" t="str">
        <f>IFERROR(VLOOKUP(H992,银行对应联行号V1!$A$1:$B$500,2,FALSE),"")</f>
        <v/>
      </c>
    </row>
    <row r="993" spans="9:9">
      <c r="I993" s="14" t="str">
        <f>IFERROR(VLOOKUP(H993,银行对应联行号V1!$A$1:$B$500,2,FALSE),"")</f>
        <v/>
      </c>
    </row>
    <row r="994" spans="9:9">
      <c r="I994" s="14" t="str">
        <f>IFERROR(VLOOKUP(H994,银行对应联行号V1!$A$1:$B$500,2,FALSE),"")</f>
        <v/>
      </c>
    </row>
    <row r="995" spans="9:9">
      <c r="I995" s="14" t="str">
        <f>IFERROR(VLOOKUP(H995,银行对应联行号V1!$A$1:$B$500,2,FALSE),"")</f>
        <v/>
      </c>
    </row>
    <row r="996" spans="9:9">
      <c r="I996" s="14" t="str">
        <f>IFERROR(VLOOKUP(H996,银行对应联行号V1!$A$1:$B$500,2,FALSE),"")</f>
        <v/>
      </c>
    </row>
    <row r="997" spans="9:9">
      <c r="I997" s="14" t="str">
        <f>IFERROR(VLOOKUP(H997,银行对应联行号V1!$A$1:$B$500,2,FALSE),"")</f>
        <v/>
      </c>
    </row>
    <row r="998" spans="9:9">
      <c r="I998" s="14" t="str">
        <f>IFERROR(VLOOKUP(H998,银行对应联行号V1!$A$1:$B$500,2,FALSE),"")</f>
        <v/>
      </c>
    </row>
    <row r="999" spans="9:9">
      <c r="I999" s="14" t="str">
        <f>IFERROR(VLOOKUP(H999,银行对应联行号V1!$A$1:$B$500,2,FALSE),"")</f>
        <v/>
      </c>
    </row>
    <row r="1000" spans="9:9">
      <c r="I1000" s="14" t="str">
        <f>IFERROR(VLOOKUP(H1000,银行对应联行号V1!$A$1:$B$500,2,FALSE),"")</f>
        <v/>
      </c>
    </row>
    <row r="1001" spans="9:9">
      <c r="I1001" s="14" t="str">
        <f>IFERROR(VLOOKUP(H1001,银行对应联行号V1!$A$1:$B$500,2,FALSE),"")</f>
        <v/>
      </c>
    </row>
    <row r="1002" spans="9:9">
      <c r="I1002" s="14" t="str">
        <f>IFERROR(VLOOKUP(H1002,银行对应联行号V1!$A$1:$B$500,2,FALSE),"")</f>
        <v/>
      </c>
    </row>
    <row r="1003" spans="9:9">
      <c r="I1003" s="14" t="str">
        <f>IFERROR(VLOOKUP(H1003,银行对应联行号V1!$A$1:$B$500,2,FALSE),"")</f>
        <v/>
      </c>
    </row>
    <row r="1004" spans="9:9">
      <c r="I1004" s="14" t="str">
        <f>IFERROR(VLOOKUP(H1004,银行对应联行号V1!$A$1:$B$500,2,FALSE),"")</f>
        <v/>
      </c>
    </row>
    <row r="1005" spans="9:9">
      <c r="I1005" s="14" t="str">
        <f>IFERROR(VLOOKUP(H1005,银行对应联行号V1!$A$1:$B$500,2,FALSE),"")</f>
        <v/>
      </c>
    </row>
    <row r="1006" spans="9:9">
      <c r="I1006" s="14" t="str">
        <f>IFERROR(VLOOKUP(H1006,银行对应联行号V1!$A$1:$B$500,2,FALSE),"")</f>
        <v/>
      </c>
    </row>
    <row r="1007" spans="9:9">
      <c r="I1007" s="14" t="str">
        <f>IFERROR(VLOOKUP(H1007,银行对应联行号V1!$A$1:$B$500,2,FALSE),"")</f>
        <v/>
      </c>
    </row>
    <row r="1008" spans="9:9">
      <c r="I1008" s="14" t="str">
        <f>IFERROR(VLOOKUP(H1008,银行对应联行号V1!$A$1:$B$500,2,FALSE),"")</f>
        <v/>
      </c>
    </row>
    <row r="1009" spans="9:9">
      <c r="I1009" s="14" t="str">
        <f>IFERROR(VLOOKUP(H1009,银行对应联行号V1!$A$1:$B$500,2,FALSE),"")</f>
        <v/>
      </c>
    </row>
    <row r="1010" spans="9:9">
      <c r="I1010" s="14" t="str">
        <f>IFERROR(VLOOKUP(H1010,银行对应联行号V1!$A$1:$B$500,2,FALSE),"")</f>
        <v/>
      </c>
    </row>
    <row r="1011" spans="9:9">
      <c r="I1011" s="14" t="str">
        <f>IFERROR(VLOOKUP(H1011,银行对应联行号V1!$A$1:$B$500,2,FALSE),"")</f>
        <v/>
      </c>
    </row>
    <row r="1012" spans="9:9">
      <c r="I1012" s="14" t="str">
        <f>IFERROR(VLOOKUP(H1012,银行对应联行号V1!$A$1:$B$500,2,FALSE),"")</f>
        <v/>
      </c>
    </row>
    <row r="1013" spans="9:9">
      <c r="I1013" s="14" t="str">
        <f>IFERROR(VLOOKUP(H1013,银行对应联行号V1!$A$1:$B$500,2,FALSE),"")</f>
        <v/>
      </c>
    </row>
    <row r="1014" spans="9:9">
      <c r="I1014" s="14" t="str">
        <f>IFERROR(VLOOKUP(H1014,银行对应联行号V1!$A$1:$B$500,2,FALSE),"")</f>
        <v/>
      </c>
    </row>
    <row r="1015" spans="9:9">
      <c r="I1015" s="14" t="str">
        <f>IFERROR(VLOOKUP(H1015,银行对应联行号V1!$A$1:$B$500,2,FALSE),"")</f>
        <v/>
      </c>
    </row>
    <row r="1016" spans="9:9">
      <c r="I1016" s="14" t="str">
        <f>IFERROR(VLOOKUP(H1016,银行对应联行号V1!$A$1:$B$500,2,FALSE),"")</f>
        <v/>
      </c>
    </row>
    <row r="1017" spans="9:9">
      <c r="I1017" s="14" t="str">
        <f>IFERROR(VLOOKUP(H1017,银行对应联行号V1!$A$1:$B$500,2,FALSE),"")</f>
        <v/>
      </c>
    </row>
    <row r="1018" spans="9:9">
      <c r="I1018" s="14" t="str">
        <f>IFERROR(VLOOKUP(H1018,银行对应联行号V1!$A$1:$B$500,2,FALSE),"")</f>
        <v/>
      </c>
    </row>
    <row r="1019" spans="9:9">
      <c r="I1019" s="14" t="str">
        <f>IFERROR(VLOOKUP(H1019,银行对应联行号V1!$A$1:$B$500,2,FALSE),"")</f>
        <v/>
      </c>
    </row>
    <row r="1020" spans="9:9">
      <c r="I1020" s="14" t="str">
        <f>IFERROR(VLOOKUP(H1020,银行对应联行号V1!$A$1:$B$500,2,FALSE),"")</f>
        <v/>
      </c>
    </row>
    <row r="1021" spans="9:9">
      <c r="I1021" s="14" t="str">
        <f>IFERROR(VLOOKUP(H1021,银行对应联行号V1!$A$1:$B$500,2,FALSE),"")</f>
        <v/>
      </c>
    </row>
    <row r="1022" spans="9:9">
      <c r="I1022" s="14" t="str">
        <f>IFERROR(VLOOKUP(H1022,银行对应联行号V1!$A$1:$B$500,2,FALSE),"")</f>
        <v/>
      </c>
    </row>
    <row r="1023" spans="9:9">
      <c r="I1023" s="14" t="str">
        <f>IFERROR(VLOOKUP(H1023,银行对应联行号V1!$A$1:$B$500,2,FALSE),"")</f>
        <v/>
      </c>
    </row>
    <row r="1024" spans="9:9">
      <c r="I1024" s="14" t="str">
        <f>IFERROR(VLOOKUP(H1024,银行对应联行号V1!$A$1:$B$500,2,FALSE),"")</f>
        <v/>
      </c>
    </row>
    <row r="1025" spans="9:9">
      <c r="I1025" s="14" t="str">
        <f>IFERROR(VLOOKUP(H1025,银行对应联行号V1!$A$1:$B$500,2,FALSE),"")</f>
        <v/>
      </c>
    </row>
    <row r="1026" spans="9:9">
      <c r="I1026" s="14" t="str">
        <f>IFERROR(VLOOKUP(H1026,银行对应联行号V1!$A$1:$B$500,2,FALSE),"")</f>
        <v/>
      </c>
    </row>
    <row r="1027" spans="9:9">
      <c r="I1027" s="14" t="str">
        <f>IFERROR(VLOOKUP(H1027,银行对应联行号V1!$A$1:$B$500,2,FALSE),"")</f>
        <v/>
      </c>
    </row>
    <row r="1028" spans="9:9">
      <c r="I1028" s="14" t="str">
        <f>IFERROR(VLOOKUP(H1028,银行对应联行号V1!$A$1:$B$500,2,FALSE),"")</f>
        <v/>
      </c>
    </row>
    <row r="1029" spans="9:9">
      <c r="I1029" s="14" t="str">
        <f>IFERROR(VLOOKUP(H1029,银行对应联行号V1!$A$1:$B$500,2,FALSE),"")</f>
        <v/>
      </c>
    </row>
    <row r="1030" spans="9:9">
      <c r="I1030" s="14" t="str">
        <f>IFERROR(VLOOKUP(H1030,银行对应联行号V1!$A$1:$B$500,2,FALSE),"")</f>
        <v/>
      </c>
    </row>
    <row r="1031" spans="9:9">
      <c r="I1031" s="14" t="str">
        <f>IFERROR(VLOOKUP(H1031,银行对应联行号V1!$A$1:$B$500,2,FALSE),"")</f>
        <v/>
      </c>
    </row>
    <row r="1032" spans="9:9">
      <c r="I1032" s="14" t="str">
        <f>IFERROR(VLOOKUP(H1032,银行对应联行号V1!$A$1:$B$500,2,FALSE),"")</f>
        <v/>
      </c>
    </row>
    <row r="1033" spans="9:9">
      <c r="I1033" s="14" t="str">
        <f>IFERROR(VLOOKUP(H1033,银行对应联行号V1!$A$1:$B$500,2,FALSE),"")</f>
        <v/>
      </c>
    </row>
    <row r="1034" spans="9:9">
      <c r="I1034" s="14" t="str">
        <f>IFERROR(VLOOKUP(H1034,银行对应联行号V1!$A$1:$B$500,2,FALSE),"")</f>
        <v/>
      </c>
    </row>
    <row r="1035" spans="9:9">
      <c r="I1035" s="14" t="str">
        <f>IFERROR(VLOOKUP(H1035,银行对应联行号V1!$A$1:$B$500,2,FALSE),"")</f>
        <v/>
      </c>
    </row>
    <row r="1036" spans="9:9">
      <c r="I1036" s="14" t="str">
        <f>IFERROR(VLOOKUP(H1036,银行对应联行号V1!$A$1:$B$500,2,FALSE),"")</f>
        <v/>
      </c>
    </row>
    <row r="1037" spans="9:9">
      <c r="I1037" s="14" t="str">
        <f>IFERROR(VLOOKUP(H1037,银行对应联行号V1!$A$1:$B$500,2,FALSE),"")</f>
        <v/>
      </c>
    </row>
    <row r="1038" spans="9:9">
      <c r="I1038" s="14" t="str">
        <f>IFERROR(VLOOKUP(H1038,银行对应联行号V1!$A$1:$B$500,2,FALSE),"")</f>
        <v/>
      </c>
    </row>
    <row r="1039" spans="9:9">
      <c r="I1039" s="14" t="str">
        <f>IFERROR(VLOOKUP(H1039,银行对应联行号V1!$A$1:$B$500,2,FALSE),"")</f>
        <v/>
      </c>
    </row>
    <row r="1040" spans="9:9">
      <c r="I1040" s="14" t="str">
        <f>IFERROR(VLOOKUP(H1040,银行对应联行号V1!$A$1:$B$500,2,FALSE),"")</f>
        <v/>
      </c>
    </row>
    <row r="1041" spans="9:9">
      <c r="I1041" s="14" t="str">
        <f>IFERROR(VLOOKUP(H1041,银行对应联行号V1!$A$1:$B$500,2,FALSE),"")</f>
        <v/>
      </c>
    </row>
    <row r="1042" spans="9:9">
      <c r="I1042" s="14" t="str">
        <f>IFERROR(VLOOKUP(H1042,银行对应联行号V1!$A$1:$B$500,2,FALSE),"")</f>
        <v/>
      </c>
    </row>
    <row r="1043" spans="9:9">
      <c r="I1043" s="14" t="str">
        <f>IFERROR(VLOOKUP(H1043,银行对应联行号V1!$A$1:$B$500,2,FALSE),"")</f>
        <v/>
      </c>
    </row>
    <row r="1044" spans="9:9">
      <c r="I1044" s="14" t="str">
        <f>IFERROR(VLOOKUP(H1044,银行对应联行号V1!$A$1:$B$500,2,FALSE),"")</f>
        <v/>
      </c>
    </row>
    <row r="1045" spans="9:9">
      <c r="I1045" s="14" t="str">
        <f>IFERROR(VLOOKUP(H1045,银行对应联行号V1!$A$1:$B$500,2,FALSE),"")</f>
        <v/>
      </c>
    </row>
    <row r="1046" spans="9:9">
      <c r="I1046" s="14" t="str">
        <f>IFERROR(VLOOKUP(H1046,银行对应联行号V1!$A$1:$B$500,2,FALSE),"")</f>
        <v/>
      </c>
    </row>
    <row r="1047" spans="9:9">
      <c r="I1047" s="14" t="str">
        <f>IFERROR(VLOOKUP(H1047,银行对应联行号V1!$A$1:$B$500,2,FALSE),"")</f>
        <v/>
      </c>
    </row>
    <row r="1048" spans="9:9">
      <c r="I1048" s="14" t="str">
        <f>IFERROR(VLOOKUP(H1048,银行对应联行号V1!$A$1:$B$500,2,FALSE),"")</f>
        <v/>
      </c>
    </row>
    <row r="1049" spans="9:9">
      <c r="I1049" s="14" t="str">
        <f>IFERROR(VLOOKUP(H1049,银行对应联行号V1!$A$1:$B$500,2,FALSE),"")</f>
        <v/>
      </c>
    </row>
    <row r="1050" spans="9:9">
      <c r="I1050" s="14" t="str">
        <f>IFERROR(VLOOKUP(H1050,银行对应联行号V1!$A$1:$B$500,2,FALSE),"")</f>
        <v/>
      </c>
    </row>
    <row r="1051" spans="9:9">
      <c r="I1051" s="14" t="str">
        <f>IFERROR(VLOOKUP(H1051,银行对应联行号V1!$A$1:$B$500,2,FALSE),"")</f>
        <v/>
      </c>
    </row>
    <row r="1052" spans="9:9">
      <c r="I1052" s="14" t="str">
        <f>IFERROR(VLOOKUP(H1052,银行对应联行号V1!$A$1:$B$500,2,FALSE),"")</f>
        <v/>
      </c>
    </row>
    <row r="1053" spans="9:9">
      <c r="I1053" s="14" t="str">
        <f>IFERROR(VLOOKUP(H1053,银行对应联行号V1!$A$1:$B$500,2,FALSE),"")</f>
        <v/>
      </c>
    </row>
    <row r="1054" spans="9:9">
      <c r="I1054" s="14" t="str">
        <f>IFERROR(VLOOKUP(H1054,银行对应联行号V1!$A$1:$B$500,2,FALSE),"")</f>
        <v/>
      </c>
    </row>
    <row r="1055" spans="9:9">
      <c r="I1055" s="14" t="str">
        <f>IFERROR(VLOOKUP(H1055,银行对应联行号V1!$A$1:$B$500,2,FALSE),"")</f>
        <v/>
      </c>
    </row>
    <row r="1056" spans="9:9">
      <c r="I1056" s="14" t="str">
        <f>IFERROR(VLOOKUP(H1056,银行对应联行号V1!$A$1:$B$500,2,FALSE),"")</f>
        <v/>
      </c>
    </row>
    <row r="1057" spans="9:9">
      <c r="I1057" s="14" t="str">
        <f>IFERROR(VLOOKUP(H1057,银行对应联行号V1!$A$1:$B$500,2,FALSE),"")</f>
        <v/>
      </c>
    </row>
    <row r="1058" spans="9:9">
      <c r="I1058" s="14" t="str">
        <f>IFERROR(VLOOKUP(H1058,银行对应联行号V1!$A$1:$B$500,2,FALSE),"")</f>
        <v/>
      </c>
    </row>
    <row r="1059" spans="9:9">
      <c r="I1059" s="14" t="str">
        <f>IFERROR(VLOOKUP(H1059,银行对应联行号V1!$A$1:$B$500,2,FALSE),"")</f>
        <v/>
      </c>
    </row>
    <row r="1060" spans="9:9">
      <c r="I1060" s="14" t="str">
        <f>IFERROR(VLOOKUP(H1060,银行对应联行号V1!$A$1:$B$500,2,FALSE),"")</f>
        <v/>
      </c>
    </row>
    <row r="1061" spans="9:9">
      <c r="I1061" s="14" t="str">
        <f>IFERROR(VLOOKUP(H1061,银行对应联行号V1!$A$1:$B$500,2,FALSE),"")</f>
        <v/>
      </c>
    </row>
    <row r="1062" spans="9:9">
      <c r="I1062" s="14" t="str">
        <f>IFERROR(VLOOKUP(H1062,银行对应联行号V1!$A$1:$B$500,2,FALSE),"")</f>
        <v/>
      </c>
    </row>
    <row r="1063" spans="9:9">
      <c r="I1063" s="14" t="str">
        <f>IFERROR(VLOOKUP(H1063,银行对应联行号V1!$A$1:$B$500,2,FALSE),"")</f>
        <v/>
      </c>
    </row>
    <row r="1064" spans="9:9">
      <c r="I1064" s="14" t="str">
        <f>IFERROR(VLOOKUP(H1064,银行对应联行号V1!$A$1:$B$500,2,FALSE),"")</f>
        <v/>
      </c>
    </row>
    <row r="1065" spans="9:9">
      <c r="I1065" s="14" t="str">
        <f>IFERROR(VLOOKUP(H1065,银行对应联行号V1!$A$1:$B$500,2,FALSE),"")</f>
        <v/>
      </c>
    </row>
    <row r="1066" spans="9:9">
      <c r="I1066" s="14" t="str">
        <f>IFERROR(VLOOKUP(H1066,银行对应联行号V1!$A$1:$B$500,2,FALSE),"")</f>
        <v/>
      </c>
    </row>
    <row r="1067" spans="9:9">
      <c r="I1067" s="14" t="str">
        <f>IFERROR(VLOOKUP(H1067,银行对应联行号V1!$A$1:$B$500,2,FALSE),"")</f>
        <v/>
      </c>
    </row>
    <row r="1068" spans="9:9">
      <c r="I1068" s="14" t="str">
        <f>IFERROR(VLOOKUP(H1068,银行对应联行号V1!$A$1:$B$500,2,FALSE),"")</f>
        <v/>
      </c>
    </row>
    <row r="1069" spans="9:9">
      <c r="I1069" s="14" t="str">
        <f>IFERROR(VLOOKUP(H1069,银行对应联行号V1!$A$1:$B$500,2,FALSE),"")</f>
        <v/>
      </c>
    </row>
    <row r="1070" spans="9:9">
      <c r="I1070" s="14" t="str">
        <f>IFERROR(VLOOKUP(H1070,银行对应联行号V1!$A$1:$B$500,2,FALSE),"")</f>
        <v/>
      </c>
    </row>
    <row r="1071" spans="9:9">
      <c r="I1071" s="14" t="str">
        <f>IFERROR(VLOOKUP(H1071,银行对应联行号V1!$A$1:$B$500,2,FALSE),"")</f>
        <v/>
      </c>
    </row>
    <row r="1072" spans="9:9">
      <c r="I1072" s="14" t="str">
        <f>IFERROR(VLOOKUP(H1072,银行对应联行号V1!$A$1:$B$500,2,FALSE),"")</f>
        <v/>
      </c>
    </row>
    <row r="1073" spans="9:9">
      <c r="I1073" s="14" t="str">
        <f>IFERROR(VLOOKUP(H1073,银行对应联行号V1!$A$1:$B$500,2,FALSE),"")</f>
        <v/>
      </c>
    </row>
    <row r="1074" spans="9:9">
      <c r="I1074" s="14" t="str">
        <f>IFERROR(VLOOKUP(H1074,银行对应联行号V1!$A$1:$B$500,2,FALSE),"")</f>
        <v/>
      </c>
    </row>
    <row r="1075" spans="9:9">
      <c r="I1075" s="14" t="str">
        <f>IFERROR(VLOOKUP(H1075,银行对应联行号V1!$A$1:$B$500,2,FALSE),"")</f>
        <v/>
      </c>
    </row>
    <row r="1076" spans="9:9">
      <c r="I1076" s="14" t="str">
        <f>IFERROR(VLOOKUP(H1076,银行对应联行号V1!$A$1:$B$500,2,FALSE),"")</f>
        <v/>
      </c>
    </row>
    <row r="1077" spans="9:9">
      <c r="I1077" s="14" t="str">
        <f>IFERROR(VLOOKUP(H1077,银行对应联行号V1!$A$1:$B$500,2,FALSE),"")</f>
        <v/>
      </c>
    </row>
    <row r="1078" spans="9:9">
      <c r="I1078" s="14" t="str">
        <f>IFERROR(VLOOKUP(H1078,银行对应联行号V1!$A$1:$B$500,2,FALSE),"")</f>
        <v/>
      </c>
    </row>
    <row r="1079" spans="9:9">
      <c r="I1079" s="14" t="str">
        <f>IFERROR(VLOOKUP(H1079,银行对应联行号V1!$A$1:$B$500,2,FALSE),"")</f>
        <v/>
      </c>
    </row>
    <row r="1080" spans="9:9">
      <c r="I1080" s="14" t="str">
        <f>IFERROR(VLOOKUP(H1080,银行对应联行号V1!$A$1:$B$500,2,FALSE),"")</f>
        <v/>
      </c>
    </row>
    <row r="1081" spans="9:9">
      <c r="I1081" s="14" t="str">
        <f>IFERROR(VLOOKUP(H1081,银行对应联行号V1!$A$1:$B$500,2,FALSE),"")</f>
        <v/>
      </c>
    </row>
    <row r="1082" spans="9:9">
      <c r="I1082" s="14" t="str">
        <f>IFERROR(VLOOKUP(H1082,银行对应联行号V1!$A$1:$B$500,2,FALSE),"")</f>
        <v/>
      </c>
    </row>
    <row r="1083" spans="9:9">
      <c r="I1083" s="14" t="str">
        <f>IFERROR(VLOOKUP(H1083,银行对应联行号V1!$A$1:$B$500,2,FALSE),"")</f>
        <v/>
      </c>
    </row>
    <row r="1084" spans="9:9">
      <c r="I1084" s="14" t="str">
        <f>IFERROR(VLOOKUP(H1084,银行对应联行号V1!$A$1:$B$500,2,FALSE),"")</f>
        <v/>
      </c>
    </row>
    <row r="1085" spans="9:9">
      <c r="I1085" s="14" t="str">
        <f>IFERROR(VLOOKUP(H1085,银行对应联行号V1!$A$1:$B$500,2,FALSE),"")</f>
        <v/>
      </c>
    </row>
    <row r="1086" spans="9:9">
      <c r="I1086" s="14" t="str">
        <f>IFERROR(VLOOKUP(H1086,银行对应联行号V1!$A$1:$B$500,2,FALSE),"")</f>
        <v/>
      </c>
    </row>
    <row r="1087" spans="9:9">
      <c r="I1087" s="14" t="str">
        <f>IFERROR(VLOOKUP(H1087,银行对应联行号V1!$A$1:$B$500,2,FALSE),"")</f>
        <v/>
      </c>
    </row>
    <row r="1088" spans="9:9">
      <c r="I1088" s="14" t="str">
        <f>IFERROR(VLOOKUP(H1088,银行对应联行号V1!$A$1:$B$500,2,FALSE),"")</f>
        <v/>
      </c>
    </row>
    <row r="1089" spans="9:9">
      <c r="I1089" s="14" t="str">
        <f>IFERROR(VLOOKUP(H1089,银行对应联行号V1!$A$1:$B$500,2,FALSE),"")</f>
        <v/>
      </c>
    </row>
    <row r="1090" spans="9:9">
      <c r="I1090" s="14" t="str">
        <f>IFERROR(VLOOKUP(H1090,银行对应联行号V1!$A$1:$B$500,2,FALSE),"")</f>
        <v/>
      </c>
    </row>
    <row r="1091" spans="9:9">
      <c r="I1091" s="14" t="str">
        <f>IFERROR(VLOOKUP(H1091,银行对应联行号V1!$A$1:$B$500,2,FALSE),"")</f>
        <v/>
      </c>
    </row>
    <row r="1092" spans="9:9">
      <c r="I1092" s="14" t="str">
        <f>IFERROR(VLOOKUP(H1092,银行对应联行号V1!$A$1:$B$500,2,FALSE),"")</f>
        <v/>
      </c>
    </row>
    <row r="1093" spans="9:9">
      <c r="I1093" s="14" t="str">
        <f>IFERROR(VLOOKUP(H1093,银行对应联行号V1!$A$1:$B$500,2,FALSE),"")</f>
        <v/>
      </c>
    </row>
    <row r="1094" spans="9:9">
      <c r="I1094" s="14" t="str">
        <f>IFERROR(VLOOKUP(H1094,银行对应联行号V1!$A$1:$B$500,2,FALSE),"")</f>
        <v/>
      </c>
    </row>
    <row r="1095" spans="9:9">
      <c r="I1095" s="14" t="str">
        <f>IFERROR(VLOOKUP(H1095,银行对应联行号V1!$A$1:$B$500,2,FALSE),"")</f>
        <v/>
      </c>
    </row>
    <row r="1096" spans="9:9">
      <c r="I1096" s="14" t="str">
        <f>IFERROR(VLOOKUP(H1096,银行对应联行号V1!$A$1:$B$500,2,FALSE),"")</f>
        <v/>
      </c>
    </row>
    <row r="1097" spans="9:9">
      <c r="I1097" s="14" t="str">
        <f>IFERROR(VLOOKUP(H1097,银行对应联行号V1!$A$1:$B$500,2,FALSE),"")</f>
        <v/>
      </c>
    </row>
    <row r="1098" spans="9:9">
      <c r="I1098" s="14" t="str">
        <f>IFERROR(VLOOKUP(H1098,银行对应联行号V1!$A$1:$B$500,2,FALSE),"")</f>
        <v/>
      </c>
    </row>
    <row r="1099" spans="9:9">
      <c r="I1099" s="14" t="str">
        <f>IFERROR(VLOOKUP(H1099,银行对应联行号V1!$A$1:$B$500,2,FALSE),"")</f>
        <v/>
      </c>
    </row>
    <row r="1100" spans="9:9">
      <c r="I1100" s="14" t="str">
        <f>IFERROR(VLOOKUP(H1100,银行对应联行号V1!$A$1:$B$500,2,FALSE),"")</f>
        <v/>
      </c>
    </row>
    <row r="1101" spans="9:9">
      <c r="I1101" s="14" t="str">
        <f>IFERROR(VLOOKUP(H1101,银行对应联行号V1!$A$1:$B$500,2,FALSE),"")</f>
        <v/>
      </c>
    </row>
    <row r="1102" spans="9:9">
      <c r="I1102" s="14" t="str">
        <f>IFERROR(VLOOKUP(H1102,银行对应联行号V1!$A$1:$B$500,2,FALSE),"")</f>
        <v/>
      </c>
    </row>
    <row r="1103" spans="9:9">
      <c r="I1103" s="14" t="str">
        <f>IFERROR(VLOOKUP(H1103,银行对应联行号V1!$A$1:$B$500,2,FALSE),"")</f>
        <v/>
      </c>
    </row>
    <row r="1104" spans="9:9">
      <c r="I1104" s="14" t="str">
        <f>IFERROR(VLOOKUP(H1104,银行对应联行号V1!$A$1:$B$500,2,FALSE),"")</f>
        <v/>
      </c>
    </row>
    <row r="1105" spans="9:9">
      <c r="I1105" s="14" t="str">
        <f>IFERROR(VLOOKUP(H1105,银行对应联行号V1!$A$1:$B$500,2,FALSE),"")</f>
        <v/>
      </c>
    </row>
    <row r="1106" spans="9:9">
      <c r="I1106" s="14" t="str">
        <f>IFERROR(VLOOKUP(H1106,银行对应联行号V1!$A$1:$B$500,2,FALSE),"")</f>
        <v/>
      </c>
    </row>
    <row r="1107" spans="9:9">
      <c r="I1107" s="14" t="str">
        <f>IFERROR(VLOOKUP(H1107,银行对应联行号V1!$A$1:$B$500,2,FALSE),"")</f>
        <v/>
      </c>
    </row>
    <row r="1108" spans="9:9">
      <c r="I1108" s="14" t="str">
        <f>IFERROR(VLOOKUP(H1108,银行对应联行号V1!$A$1:$B$500,2,FALSE),"")</f>
        <v/>
      </c>
    </row>
    <row r="1109" spans="9:9">
      <c r="I1109" s="14" t="str">
        <f>IFERROR(VLOOKUP(H1109,银行对应联行号V1!$A$1:$B$500,2,FALSE),"")</f>
        <v/>
      </c>
    </row>
    <row r="1110" spans="9:9">
      <c r="I1110" s="14" t="str">
        <f>IFERROR(VLOOKUP(H1110,银行对应联行号V1!$A$1:$B$500,2,FALSE),"")</f>
        <v/>
      </c>
    </row>
    <row r="1111" spans="9:9">
      <c r="I1111" s="14" t="str">
        <f>IFERROR(VLOOKUP(H1111,银行对应联行号V1!$A$1:$B$500,2,FALSE),"")</f>
        <v/>
      </c>
    </row>
    <row r="1112" spans="9:9">
      <c r="I1112" s="14" t="str">
        <f>IFERROR(VLOOKUP(H1112,银行对应联行号V1!$A$1:$B$500,2,FALSE),"")</f>
        <v/>
      </c>
    </row>
    <row r="1113" spans="9:9">
      <c r="I1113" s="14" t="str">
        <f>IFERROR(VLOOKUP(H1113,银行对应联行号V1!$A$1:$B$500,2,FALSE),"")</f>
        <v/>
      </c>
    </row>
    <row r="1114" spans="9:9">
      <c r="I1114" s="14" t="str">
        <f>IFERROR(VLOOKUP(H1114,银行对应联行号V1!$A$1:$B$500,2,FALSE),"")</f>
        <v/>
      </c>
    </row>
    <row r="1115" spans="9:9">
      <c r="I1115" s="14" t="str">
        <f>IFERROR(VLOOKUP(H1115,银行对应联行号V1!$A$1:$B$500,2,FALSE),"")</f>
        <v/>
      </c>
    </row>
    <row r="1116" spans="9:9">
      <c r="I1116" s="14" t="str">
        <f>IFERROR(VLOOKUP(H1116,银行对应联行号V1!$A$1:$B$500,2,FALSE),"")</f>
        <v/>
      </c>
    </row>
    <row r="1117" spans="9:9">
      <c r="I1117" s="14" t="str">
        <f>IFERROR(VLOOKUP(H1117,银行对应联行号V1!$A$1:$B$500,2,FALSE),"")</f>
        <v/>
      </c>
    </row>
    <row r="1118" spans="9:9">
      <c r="I1118" s="14" t="str">
        <f>IFERROR(VLOOKUP(H1118,银行对应联行号V1!$A$1:$B$500,2,FALSE),"")</f>
        <v/>
      </c>
    </row>
    <row r="1119" spans="9:9">
      <c r="I1119" s="14" t="str">
        <f>IFERROR(VLOOKUP(H1119,银行对应联行号V1!$A$1:$B$500,2,FALSE),"")</f>
        <v/>
      </c>
    </row>
    <row r="1120" spans="9:9">
      <c r="I1120" s="14" t="str">
        <f>IFERROR(VLOOKUP(H1120,银行对应联行号V1!$A$1:$B$500,2,FALSE),"")</f>
        <v/>
      </c>
    </row>
    <row r="1121" spans="9:9">
      <c r="I1121" s="14" t="str">
        <f>IFERROR(VLOOKUP(H1121,银行对应联行号V1!$A$1:$B$500,2,FALSE),"")</f>
        <v/>
      </c>
    </row>
    <row r="1122" spans="9:9">
      <c r="I1122" s="14" t="str">
        <f>IFERROR(VLOOKUP(H1122,银行对应联行号V1!$A$1:$B$500,2,FALSE),"")</f>
        <v/>
      </c>
    </row>
    <row r="1123" spans="9:9">
      <c r="I1123" s="14" t="str">
        <f>IFERROR(VLOOKUP(H1123,银行对应联行号V1!$A$1:$B$500,2,FALSE),"")</f>
        <v/>
      </c>
    </row>
    <row r="1124" spans="9:9">
      <c r="I1124" s="14" t="str">
        <f>IFERROR(VLOOKUP(H1124,银行对应联行号V1!$A$1:$B$500,2,FALSE),"")</f>
        <v/>
      </c>
    </row>
    <row r="1125" spans="9:9">
      <c r="I1125" s="14" t="str">
        <f>IFERROR(VLOOKUP(H1125,银行对应联行号V1!$A$1:$B$500,2,FALSE),"")</f>
        <v/>
      </c>
    </row>
    <row r="1126" spans="9:9">
      <c r="I1126" s="14" t="str">
        <f>IFERROR(VLOOKUP(H1126,银行对应联行号V1!$A$1:$B$500,2,FALSE),"")</f>
        <v/>
      </c>
    </row>
    <row r="1127" spans="9:9">
      <c r="I1127" s="14" t="str">
        <f>IFERROR(VLOOKUP(H1127,银行对应联行号V1!$A$1:$B$500,2,FALSE),"")</f>
        <v/>
      </c>
    </row>
    <row r="1128" spans="9:9">
      <c r="I1128" s="14" t="str">
        <f>IFERROR(VLOOKUP(H1128,银行对应联行号V1!$A$1:$B$500,2,FALSE),"")</f>
        <v/>
      </c>
    </row>
    <row r="1129" spans="9:9">
      <c r="I1129" s="14" t="str">
        <f>IFERROR(VLOOKUP(H1129,银行对应联行号V1!$A$1:$B$500,2,FALSE),"")</f>
        <v/>
      </c>
    </row>
    <row r="1130" spans="9:9">
      <c r="I1130" s="14" t="str">
        <f>IFERROR(VLOOKUP(H1130,银行对应联行号V1!$A$1:$B$500,2,FALSE),"")</f>
        <v/>
      </c>
    </row>
    <row r="1131" spans="9:9">
      <c r="I1131" s="14" t="str">
        <f>IFERROR(VLOOKUP(H1131,银行对应联行号V1!$A$1:$B$500,2,FALSE),"")</f>
        <v/>
      </c>
    </row>
    <row r="1132" spans="9:9">
      <c r="I1132" s="14" t="str">
        <f>IFERROR(VLOOKUP(H1132,银行对应联行号V1!$A$1:$B$500,2,FALSE),"")</f>
        <v/>
      </c>
    </row>
    <row r="1133" spans="9:9">
      <c r="I1133" s="14" t="str">
        <f>IFERROR(VLOOKUP(H1133,银行对应联行号V1!$A$1:$B$500,2,FALSE),"")</f>
        <v/>
      </c>
    </row>
    <row r="1134" spans="9:9">
      <c r="I1134" s="14" t="str">
        <f>IFERROR(VLOOKUP(H1134,银行对应联行号V1!$A$1:$B$500,2,FALSE),"")</f>
        <v/>
      </c>
    </row>
    <row r="1135" spans="9:9">
      <c r="I1135" s="14" t="str">
        <f>IFERROR(VLOOKUP(H1135,银行对应联行号V1!$A$1:$B$500,2,FALSE),"")</f>
        <v/>
      </c>
    </row>
    <row r="1136" spans="9:9">
      <c r="I1136" s="14" t="str">
        <f>IFERROR(VLOOKUP(H1136,银行对应联行号V1!$A$1:$B$500,2,FALSE),"")</f>
        <v/>
      </c>
    </row>
    <row r="1137" spans="9:9">
      <c r="I1137" s="14" t="str">
        <f>IFERROR(VLOOKUP(H1137,银行对应联行号V1!$A$1:$B$500,2,FALSE),"")</f>
        <v/>
      </c>
    </row>
    <row r="1138" spans="9:9">
      <c r="I1138" s="14" t="str">
        <f>IFERROR(VLOOKUP(H1138,银行对应联行号V1!$A$1:$B$500,2,FALSE),"")</f>
        <v/>
      </c>
    </row>
    <row r="1139" spans="9:9">
      <c r="I1139" s="14" t="str">
        <f>IFERROR(VLOOKUP(H1139,银行对应联行号V1!$A$1:$B$500,2,FALSE),"")</f>
        <v/>
      </c>
    </row>
    <row r="1140" spans="9:9">
      <c r="I1140" s="14" t="str">
        <f>IFERROR(VLOOKUP(H1140,银行对应联行号V1!$A$1:$B$500,2,FALSE),"")</f>
        <v/>
      </c>
    </row>
    <row r="1141" spans="9:9">
      <c r="I1141" s="14" t="str">
        <f>IFERROR(VLOOKUP(H1141,银行对应联行号V1!$A$1:$B$500,2,FALSE),"")</f>
        <v/>
      </c>
    </row>
    <row r="1142" spans="9:9">
      <c r="I1142" s="14" t="str">
        <f>IFERROR(VLOOKUP(H1142,银行对应联行号V1!$A$1:$B$500,2,FALSE),"")</f>
        <v/>
      </c>
    </row>
    <row r="1143" spans="9:9">
      <c r="I1143" s="14" t="str">
        <f>IFERROR(VLOOKUP(H1143,银行对应联行号V1!$A$1:$B$500,2,FALSE),"")</f>
        <v/>
      </c>
    </row>
    <row r="1144" spans="9:9">
      <c r="I1144" s="14" t="str">
        <f>IFERROR(VLOOKUP(H1144,银行对应联行号V1!$A$1:$B$500,2,FALSE),"")</f>
        <v/>
      </c>
    </row>
    <row r="1145" spans="9:9">
      <c r="I1145" s="14" t="str">
        <f>IFERROR(VLOOKUP(H1145,银行对应联行号V1!$A$1:$B$500,2,FALSE),"")</f>
        <v/>
      </c>
    </row>
    <row r="1146" spans="9:9">
      <c r="I1146" s="14" t="str">
        <f>IFERROR(VLOOKUP(H1146,银行对应联行号V1!$A$1:$B$500,2,FALSE),"")</f>
        <v/>
      </c>
    </row>
    <row r="1147" spans="9:9">
      <c r="I1147" s="14" t="str">
        <f>IFERROR(VLOOKUP(H1147,银行对应联行号V1!$A$1:$B$500,2,FALSE),"")</f>
        <v/>
      </c>
    </row>
    <row r="1148" spans="9:9">
      <c r="I1148" s="14" t="str">
        <f>IFERROR(VLOOKUP(H1148,银行对应联行号V1!$A$1:$B$500,2,FALSE),"")</f>
        <v/>
      </c>
    </row>
    <row r="1149" spans="9:9">
      <c r="I1149" s="14" t="str">
        <f>IFERROR(VLOOKUP(H1149,银行对应联行号V1!$A$1:$B$500,2,FALSE),"")</f>
        <v/>
      </c>
    </row>
    <row r="1150" spans="9:9">
      <c r="I1150" s="14" t="str">
        <f>IFERROR(VLOOKUP(H1150,银行对应联行号V1!$A$1:$B$500,2,FALSE),"")</f>
        <v/>
      </c>
    </row>
    <row r="1151" spans="9:9">
      <c r="I1151" s="14" t="str">
        <f>IFERROR(VLOOKUP(H1151,银行对应联行号V1!$A$1:$B$500,2,FALSE),"")</f>
        <v/>
      </c>
    </row>
    <row r="1152" spans="9:9">
      <c r="I1152" s="14" t="str">
        <f>IFERROR(VLOOKUP(H1152,银行对应联行号V1!$A$1:$B$500,2,FALSE),"")</f>
        <v/>
      </c>
    </row>
    <row r="1153" spans="9:9">
      <c r="I1153" s="14" t="str">
        <f>IFERROR(VLOOKUP(H1153,银行对应联行号V1!$A$1:$B$500,2,FALSE),"")</f>
        <v/>
      </c>
    </row>
    <row r="1154" spans="9:9">
      <c r="I1154" s="14" t="str">
        <f>IFERROR(VLOOKUP(H1154,银行对应联行号V1!$A$1:$B$500,2,FALSE),"")</f>
        <v/>
      </c>
    </row>
    <row r="1155" spans="9:9">
      <c r="I1155" s="14" t="str">
        <f>IFERROR(VLOOKUP(H1155,银行对应联行号V1!$A$1:$B$500,2,FALSE),"")</f>
        <v/>
      </c>
    </row>
    <row r="1156" spans="9:9">
      <c r="I1156" s="14" t="str">
        <f>IFERROR(VLOOKUP(H1156,银行对应联行号V1!$A$1:$B$500,2,FALSE),"")</f>
        <v/>
      </c>
    </row>
    <row r="1157" spans="9:9">
      <c r="I1157" s="14" t="str">
        <f>IFERROR(VLOOKUP(H1157,银行对应联行号V1!$A$1:$B$500,2,FALSE),"")</f>
        <v/>
      </c>
    </row>
    <row r="1158" spans="9:9">
      <c r="I1158" s="14" t="str">
        <f>IFERROR(VLOOKUP(H1158,银行对应联行号V1!$A$1:$B$500,2,FALSE),"")</f>
        <v/>
      </c>
    </row>
    <row r="1159" spans="9:9">
      <c r="I1159" s="14" t="str">
        <f>IFERROR(VLOOKUP(H1159,银行对应联行号V1!$A$1:$B$500,2,FALSE),"")</f>
        <v/>
      </c>
    </row>
    <row r="1160" spans="9:9">
      <c r="I1160" s="14" t="str">
        <f>IFERROR(VLOOKUP(H1160,银行对应联行号V1!$A$1:$B$500,2,FALSE),"")</f>
        <v/>
      </c>
    </row>
    <row r="1161" spans="9:9">
      <c r="I1161" s="14" t="str">
        <f>IFERROR(VLOOKUP(H1161,银行对应联行号V1!$A$1:$B$500,2,FALSE),"")</f>
        <v/>
      </c>
    </row>
    <row r="1162" spans="9:9">
      <c r="I1162" s="14" t="str">
        <f>IFERROR(VLOOKUP(H1162,银行对应联行号V1!$A$1:$B$500,2,FALSE),"")</f>
        <v/>
      </c>
    </row>
    <row r="1163" spans="9:9">
      <c r="I1163" s="14" t="str">
        <f>IFERROR(VLOOKUP(H1163,银行对应联行号V1!$A$1:$B$500,2,FALSE),"")</f>
        <v/>
      </c>
    </row>
    <row r="1164" spans="9:9">
      <c r="I1164" s="14" t="str">
        <f>IFERROR(VLOOKUP(H1164,银行对应联行号V1!$A$1:$B$500,2,FALSE),"")</f>
        <v/>
      </c>
    </row>
    <row r="1165" spans="9:9">
      <c r="I1165" s="14" t="str">
        <f>IFERROR(VLOOKUP(H1165,银行对应联行号V1!$A$1:$B$500,2,FALSE),"")</f>
        <v/>
      </c>
    </row>
    <row r="1166" spans="9:9">
      <c r="I1166" s="14" t="str">
        <f>IFERROR(VLOOKUP(H1166,银行对应联行号V1!$A$1:$B$500,2,FALSE),"")</f>
        <v/>
      </c>
    </row>
    <row r="1167" spans="9:9">
      <c r="I1167" s="14" t="str">
        <f>IFERROR(VLOOKUP(H1167,银行对应联行号V1!$A$1:$B$500,2,FALSE),"")</f>
        <v/>
      </c>
    </row>
    <row r="1168" spans="9:9">
      <c r="I1168" s="14" t="str">
        <f>IFERROR(VLOOKUP(H1168,银行对应联行号V1!$A$1:$B$500,2,FALSE),"")</f>
        <v/>
      </c>
    </row>
    <row r="1169" spans="9:9">
      <c r="I1169" s="14" t="str">
        <f>IFERROR(VLOOKUP(H1169,银行对应联行号V1!$A$1:$B$500,2,FALSE),"")</f>
        <v/>
      </c>
    </row>
    <row r="1170" spans="9:9">
      <c r="I1170" s="14" t="str">
        <f>IFERROR(VLOOKUP(H1170,银行对应联行号V1!$A$1:$B$500,2,FALSE),"")</f>
        <v/>
      </c>
    </row>
    <row r="1171" spans="9:9">
      <c r="I1171" s="14" t="str">
        <f>IFERROR(VLOOKUP(H1171,银行对应联行号V1!$A$1:$B$500,2,FALSE),"")</f>
        <v/>
      </c>
    </row>
    <row r="1172" spans="9:9">
      <c r="I1172" s="14" t="str">
        <f>IFERROR(VLOOKUP(H1172,银行对应联行号V1!$A$1:$B$500,2,FALSE),"")</f>
        <v/>
      </c>
    </row>
    <row r="1173" spans="9:9">
      <c r="I1173" s="14" t="str">
        <f>IFERROR(VLOOKUP(H1173,银行对应联行号V1!$A$1:$B$500,2,FALSE),"")</f>
        <v/>
      </c>
    </row>
    <row r="1174" spans="9:9">
      <c r="I1174" s="14" t="str">
        <f>IFERROR(VLOOKUP(H1174,银行对应联行号V1!$A$1:$B$500,2,FALSE),"")</f>
        <v/>
      </c>
    </row>
    <row r="1175" spans="9:9">
      <c r="I1175" s="14" t="str">
        <f>IFERROR(VLOOKUP(H1175,银行对应联行号V1!$A$1:$B$500,2,FALSE),"")</f>
        <v/>
      </c>
    </row>
    <row r="1176" spans="9:9">
      <c r="I1176" s="14" t="str">
        <f>IFERROR(VLOOKUP(H1176,银行对应联行号V1!$A$1:$B$500,2,FALSE),"")</f>
        <v/>
      </c>
    </row>
    <row r="1177" spans="9:9">
      <c r="I1177" s="14" t="str">
        <f>IFERROR(VLOOKUP(H1177,银行对应联行号V1!$A$1:$B$500,2,FALSE),"")</f>
        <v/>
      </c>
    </row>
    <row r="1178" spans="9:9">
      <c r="I1178" s="14" t="str">
        <f>IFERROR(VLOOKUP(H1178,银行对应联行号V1!$A$1:$B$500,2,FALSE),"")</f>
        <v/>
      </c>
    </row>
    <row r="1179" spans="9:9">
      <c r="I1179" s="14" t="str">
        <f>IFERROR(VLOOKUP(H1179,银行对应联行号V1!$A$1:$B$500,2,FALSE),"")</f>
        <v/>
      </c>
    </row>
    <row r="1180" spans="9:9">
      <c r="I1180" s="14" t="str">
        <f>IFERROR(VLOOKUP(H1180,银行对应联行号V1!$A$1:$B$500,2,FALSE),"")</f>
        <v/>
      </c>
    </row>
    <row r="1181" spans="9:9">
      <c r="I1181" s="14" t="str">
        <f>IFERROR(VLOOKUP(H1181,银行对应联行号V1!$A$1:$B$500,2,FALSE),"")</f>
        <v/>
      </c>
    </row>
    <row r="1182" spans="9:9">
      <c r="I1182" s="14" t="str">
        <f>IFERROR(VLOOKUP(H1182,银行对应联行号V1!$A$1:$B$500,2,FALSE),"")</f>
        <v/>
      </c>
    </row>
    <row r="1183" spans="9:9">
      <c r="I1183" s="14" t="str">
        <f>IFERROR(VLOOKUP(H1183,银行对应联行号V1!$A$1:$B$500,2,FALSE),"")</f>
        <v/>
      </c>
    </row>
    <row r="1184" spans="9:9">
      <c r="I1184" s="14" t="str">
        <f>IFERROR(VLOOKUP(H1184,银行对应联行号V1!$A$1:$B$500,2,FALSE),"")</f>
        <v/>
      </c>
    </row>
    <row r="1185" spans="9:9">
      <c r="I1185" s="14" t="str">
        <f>IFERROR(VLOOKUP(H1185,银行对应联行号V1!$A$1:$B$500,2,FALSE),"")</f>
        <v/>
      </c>
    </row>
    <row r="1186" spans="9:9">
      <c r="I1186" s="14" t="str">
        <f>IFERROR(VLOOKUP(H1186,银行对应联行号V1!$A$1:$B$500,2,FALSE),"")</f>
        <v/>
      </c>
    </row>
    <row r="1187" spans="9:9">
      <c r="I1187" s="14" t="str">
        <f>IFERROR(VLOOKUP(H1187,银行对应联行号V1!$A$1:$B$500,2,FALSE),"")</f>
        <v/>
      </c>
    </row>
    <row r="1188" spans="9:9">
      <c r="I1188" s="14" t="str">
        <f>IFERROR(VLOOKUP(H1188,银行对应联行号V1!$A$1:$B$500,2,FALSE),"")</f>
        <v/>
      </c>
    </row>
    <row r="1189" spans="9:9">
      <c r="I1189" s="14" t="str">
        <f>IFERROR(VLOOKUP(H1189,银行对应联行号V1!$A$1:$B$500,2,FALSE),"")</f>
        <v/>
      </c>
    </row>
    <row r="1190" spans="9:9">
      <c r="I1190" s="14" t="str">
        <f>IFERROR(VLOOKUP(H1190,银行对应联行号V1!$A$1:$B$500,2,FALSE),"")</f>
        <v/>
      </c>
    </row>
    <row r="1191" spans="9:9">
      <c r="I1191" s="14" t="str">
        <f>IFERROR(VLOOKUP(H1191,银行对应联行号V1!$A$1:$B$500,2,FALSE),"")</f>
        <v/>
      </c>
    </row>
    <row r="1192" spans="9:9">
      <c r="I1192" s="14" t="str">
        <f>IFERROR(VLOOKUP(H1192,银行对应联行号V1!$A$1:$B$500,2,FALSE),"")</f>
        <v/>
      </c>
    </row>
    <row r="1193" spans="9:9">
      <c r="I1193" s="14" t="str">
        <f>IFERROR(VLOOKUP(H1193,银行对应联行号V1!$A$1:$B$500,2,FALSE),"")</f>
        <v/>
      </c>
    </row>
    <row r="1194" spans="9:9">
      <c r="I1194" s="14" t="str">
        <f>IFERROR(VLOOKUP(H1194,银行对应联行号V1!$A$1:$B$500,2,FALSE),"")</f>
        <v/>
      </c>
    </row>
    <row r="1195" spans="9:9">
      <c r="I1195" s="14" t="str">
        <f>IFERROR(VLOOKUP(H1195,银行对应联行号V1!$A$1:$B$500,2,FALSE),"")</f>
        <v/>
      </c>
    </row>
    <row r="1196" spans="9:9">
      <c r="I1196" s="14" t="str">
        <f>IFERROR(VLOOKUP(H1196,银行对应联行号V1!$A$1:$B$500,2,FALSE),"")</f>
        <v/>
      </c>
    </row>
    <row r="1197" spans="9:9">
      <c r="I1197" s="14" t="str">
        <f>IFERROR(VLOOKUP(H1197,银行对应联行号V1!$A$1:$B$500,2,FALSE),"")</f>
        <v/>
      </c>
    </row>
    <row r="1198" spans="9:9">
      <c r="I1198" s="14" t="str">
        <f>IFERROR(VLOOKUP(H1198,银行对应联行号V1!$A$1:$B$500,2,FALSE),"")</f>
        <v/>
      </c>
    </row>
    <row r="1199" spans="9:9">
      <c r="I1199" s="14" t="str">
        <f>IFERROR(VLOOKUP(H1199,银行对应联行号V1!$A$1:$B$500,2,FALSE),"")</f>
        <v/>
      </c>
    </row>
    <row r="1200" spans="9:9">
      <c r="I1200" s="14" t="str">
        <f>IFERROR(VLOOKUP(H1200,银行对应联行号V1!$A$1:$B$500,2,FALSE),"")</f>
        <v/>
      </c>
    </row>
    <row r="1201" spans="9:9">
      <c r="I1201" s="14" t="str">
        <f>IFERROR(VLOOKUP(H1201,银行对应联行号V1!$A$1:$B$500,2,FALSE),"")</f>
        <v/>
      </c>
    </row>
    <row r="1202" spans="9:9">
      <c r="I1202" s="14" t="str">
        <f>IFERROR(VLOOKUP(H1202,银行对应联行号V1!$A$1:$B$500,2,FALSE),"")</f>
        <v/>
      </c>
    </row>
    <row r="1203" spans="9:9">
      <c r="I1203" s="14" t="str">
        <f>IFERROR(VLOOKUP(H1203,银行对应联行号V1!$A$1:$B$500,2,FALSE),"")</f>
        <v/>
      </c>
    </row>
    <row r="1204" spans="9:9">
      <c r="I1204" s="14" t="str">
        <f>IFERROR(VLOOKUP(H1204,银行对应联行号V1!$A$1:$B$500,2,FALSE),"")</f>
        <v/>
      </c>
    </row>
    <row r="1205" spans="9:9">
      <c r="I1205" s="14" t="str">
        <f>IFERROR(VLOOKUP(H1205,银行对应联行号V1!$A$1:$B$500,2,FALSE),"")</f>
        <v/>
      </c>
    </row>
    <row r="1206" spans="9:9">
      <c r="I1206" s="14" t="str">
        <f>IFERROR(VLOOKUP(H1206,银行对应联行号V1!$A$1:$B$500,2,FALSE),"")</f>
        <v/>
      </c>
    </row>
    <row r="1207" spans="9:9">
      <c r="I1207" s="14" t="str">
        <f>IFERROR(VLOOKUP(H1207,银行对应联行号V1!$A$1:$B$500,2,FALSE),"")</f>
        <v/>
      </c>
    </row>
    <row r="1208" spans="9:9">
      <c r="I1208" s="14" t="str">
        <f>IFERROR(VLOOKUP(H1208,银行对应联行号V1!$A$1:$B$500,2,FALSE),"")</f>
        <v/>
      </c>
    </row>
    <row r="1209" spans="9:9">
      <c r="I1209" s="14" t="str">
        <f>IFERROR(VLOOKUP(H1209,银行对应联行号V1!$A$1:$B$500,2,FALSE),"")</f>
        <v/>
      </c>
    </row>
    <row r="1210" spans="9:9">
      <c r="I1210" s="14" t="str">
        <f>IFERROR(VLOOKUP(H1210,银行对应联行号V1!$A$1:$B$500,2,FALSE),"")</f>
        <v/>
      </c>
    </row>
    <row r="1211" spans="9:9">
      <c r="I1211" s="14" t="str">
        <f>IFERROR(VLOOKUP(H1211,银行对应联行号V1!$A$1:$B$500,2,FALSE),"")</f>
        <v/>
      </c>
    </row>
    <row r="1212" spans="9:9">
      <c r="I1212" s="14" t="str">
        <f>IFERROR(VLOOKUP(H1212,银行对应联行号V1!$A$1:$B$500,2,FALSE),"")</f>
        <v/>
      </c>
    </row>
    <row r="1213" spans="9:9">
      <c r="I1213" s="14" t="str">
        <f>IFERROR(VLOOKUP(H1213,银行对应联行号V1!$A$1:$B$500,2,FALSE),"")</f>
        <v/>
      </c>
    </row>
    <row r="1214" spans="9:9">
      <c r="I1214" s="14" t="str">
        <f>IFERROR(VLOOKUP(H1214,银行对应联行号V1!$A$1:$B$500,2,FALSE),"")</f>
        <v/>
      </c>
    </row>
    <row r="1215" spans="9:9">
      <c r="I1215" s="14" t="str">
        <f>IFERROR(VLOOKUP(H1215,银行对应联行号V1!$A$1:$B$500,2,FALSE),"")</f>
        <v/>
      </c>
    </row>
    <row r="1216" spans="9:9">
      <c r="I1216" s="14" t="str">
        <f>IFERROR(VLOOKUP(H1216,银行对应联行号V1!$A$1:$B$500,2,FALSE),"")</f>
        <v/>
      </c>
    </row>
    <row r="1217" spans="9:9">
      <c r="I1217" s="14" t="str">
        <f>IFERROR(VLOOKUP(H1217,银行对应联行号V1!$A$1:$B$500,2,FALSE),"")</f>
        <v/>
      </c>
    </row>
    <row r="1218" spans="9:9">
      <c r="I1218" s="14" t="str">
        <f>IFERROR(VLOOKUP(H1218,银行对应联行号V1!$A$1:$B$500,2,FALSE),"")</f>
        <v/>
      </c>
    </row>
    <row r="1219" spans="9:9">
      <c r="I1219" s="14" t="str">
        <f>IFERROR(VLOOKUP(H1219,银行对应联行号V1!$A$1:$B$500,2,FALSE),"")</f>
        <v/>
      </c>
    </row>
    <row r="1220" spans="9:9">
      <c r="I1220" s="14" t="str">
        <f>IFERROR(VLOOKUP(H1220,银行对应联行号V1!$A$1:$B$500,2,FALSE),"")</f>
        <v/>
      </c>
    </row>
    <row r="1221" spans="9:9">
      <c r="I1221" s="14" t="str">
        <f>IFERROR(VLOOKUP(H1221,银行对应联行号V1!$A$1:$B$500,2,FALSE),"")</f>
        <v/>
      </c>
    </row>
    <row r="1222" spans="9:9">
      <c r="I1222" s="14" t="str">
        <f>IFERROR(VLOOKUP(H1222,银行对应联行号V1!$A$1:$B$500,2,FALSE),"")</f>
        <v/>
      </c>
    </row>
    <row r="1223" spans="9:9">
      <c r="I1223" s="14" t="str">
        <f>IFERROR(VLOOKUP(H1223,银行对应联行号V1!$A$1:$B$500,2,FALSE),"")</f>
        <v/>
      </c>
    </row>
    <row r="1224" spans="9:9">
      <c r="I1224" s="14" t="str">
        <f>IFERROR(VLOOKUP(H1224,银行对应联行号V1!$A$1:$B$500,2,FALSE),"")</f>
        <v/>
      </c>
    </row>
    <row r="1225" spans="9:9">
      <c r="I1225" s="14" t="str">
        <f>IFERROR(VLOOKUP(H1225,银行对应联行号V1!$A$1:$B$500,2,FALSE),"")</f>
        <v/>
      </c>
    </row>
    <row r="1226" spans="9:9">
      <c r="I1226" s="14" t="str">
        <f>IFERROR(VLOOKUP(H1226,银行对应联行号V1!$A$1:$B$500,2,FALSE),"")</f>
        <v/>
      </c>
    </row>
    <row r="1227" spans="9:9">
      <c r="I1227" s="14" t="str">
        <f>IFERROR(VLOOKUP(H1227,银行对应联行号V1!$A$1:$B$500,2,FALSE),"")</f>
        <v/>
      </c>
    </row>
    <row r="1228" spans="9:9">
      <c r="I1228" s="14" t="str">
        <f>IFERROR(VLOOKUP(H1228,银行对应联行号V1!$A$1:$B$500,2,FALSE),"")</f>
        <v/>
      </c>
    </row>
    <row r="1229" spans="9:9">
      <c r="I1229" s="14" t="str">
        <f>IFERROR(VLOOKUP(H1229,银行对应联行号V1!$A$1:$B$500,2,FALSE),"")</f>
        <v/>
      </c>
    </row>
    <row r="1230" spans="9:9">
      <c r="I1230" s="14" t="str">
        <f>IFERROR(VLOOKUP(H1230,银行对应联行号V1!$A$1:$B$500,2,FALSE),"")</f>
        <v/>
      </c>
    </row>
    <row r="1231" spans="9:9">
      <c r="I1231" s="14" t="str">
        <f>IFERROR(VLOOKUP(H1231,银行对应联行号V1!$A$1:$B$500,2,FALSE),"")</f>
        <v/>
      </c>
    </row>
    <row r="1232" spans="9:9">
      <c r="I1232" s="14" t="str">
        <f>IFERROR(VLOOKUP(H1232,银行对应联行号V1!$A$1:$B$500,2,FALSE),"")</f>
        <v/>
      </c>
    </row>
    <row r="1233" spans="9:9">
      <c r="I1233" s="14" t="str">
        <f>IFERROR(VLOOKUP(H1233,银行对应联行号V1!$A$1:$B$500,2,FALSE),"")</f>
        <v/>
      </c>
    </row>
    <row r="1234" spans="9:9">
      <c r="I1234" s="14" t="str">
        <f>IFERROR(VLOOKUP(H1234,银行对应联行号V1!$A$1:$B$500,2,FALSE),"")</f>
        <v/>
      </c>
    </row>
    <row r="1235" spans="9:9">
      <c r="I1235" s="14" t="str">
        <f>IFERROR(VLOOKUP(H1235,银行对应联行号V1!$A$1:$B$500,2,FALSE),"")</f>
        <v/>
      </c>
    </row>
    <row r="1236" spans="9:9">
      <c r="I1236" s="14" t="str">
        <f>IFERROR(VLOOKUP(H1236,银行对应联行号V1!$A$1:$B$500,2,FALSE),"")</f>
        <v/>
      </c>
    </row>
    <row r="1237" spans="9:9">
      <c r="I1237" s="14" t="str">
        <f>IFERROR(VLOOKUP(H1237,银行对应联行号V1!$A$1:$B$500,2,FALSE),"")</f>
        <v/>
      </c>
    </row>
    <row r="1238" spans="9:9">
      <c r="I1238" s="14" t="str">
        <f>IFERROR(VLOOKUP(H1238,银行对应联行号V1!$A$1:$B$500,2,FALSE),"")</f>
        <v/>
      </c>
    </row>
    <row r="1239" spans="9:9">
      <c r="I1239" s="14" t="str">
        <f>IFERROR(VLOOKUP(H1239,银行对应联行号V1!$A$1:$B$500,2,FALSE),"")</f>
        <v/>
      </c>
    </row>
    <row r="1240" spans="9:9">
      <c r="I1240" s="14" t="str">
        <f>IFERROR(VLOOKUP(H1240,银行对应联行号V1!$A$1:$B$500,2,FALSE),"")</f>
        <v/>
      </c>
    </row>
    <row r="1241" spans="9:9">
      <c r="I1241" s="14" t="str">
        <f>IFERROR(VLOOKUP(H1241,银行对应联行号V1!$A$1:$B$500,2,FALSE),"")</f>
        <v/>
      </c>
    </row>
    <row r="1242" spans="9:9">
      <c r="I1242" s="14" t="str">
        <f>IFERROR(VLOOKUP(H1242,银行对应联行号V1!$A$1:$B$500,2,FALSE),"")</f>
        <v/>
      </c>
    </row>
    <row r="1243" spans="9:9">
      <c r="I1243" s="14" t="str">
        <f>IFERROR(VLOOKUP(H1243,银行对应联行号V1!$A$1:$B$500,2,FALSE),"")</f>
        <v/>
      </c>
    </row>
    <row r="1244" spans="9:9">
      <c r="I1244" s="14" t="str">
        <f>IFERROR(VLOOKUP(H1244,银行对应联行号V1!$A$1:$B$500,2,FALSE),"")</f>
        <v/>
      </c>
    </row>
    <row r="1245" spans="9:9">
      <c r="I1245" s="14" t="str">
        <f>IFERROR(VLOOKUP(H1245,银行对应联行号V1!$A$1:$B$500,2,FALSE),"")</f>
        <v/>
      </c>
    </row>
    <row r="1246" spans="9:9">
      <c r="I1246" s="14" t="str">
        <f>IFERROR(VLOOKUP(H1246,银行对应联行号V1!$A$1:$B$500,2,FALSE),"")</f>
        <v/>
      </c>
    </row>
    <row r="1247" spans="9:9">
      <c r="I1247" s="14" t="str">
        <f>IFERROR(VLOOKUP(H1247,银行对应联行号V1!$A$1:$B$500,2,FALSE),"")</f>
        <v/>
      </c>
    </row>
    <row r="1248" spans="9:9">
      <c r="I1248" s="14" t="str">
        <f>IFERROR(VLOOKUP(H1248,银行对应联行号V1!$A$1:$B$500,2,FALSE),"")</f>
        <v/>
      </c>
    </row>
    <row r="1249" spans="9:9">
      <c r="I1249" s="14" t="str">
        <f>IFERROR(VLOOKUP(H1249,银行对应联行号V1!$A$1:$B$500,2,FALSE),"")</f>
        <v/>
      </c>
    </row>
    <row r="1250" spans="9:9">
      <c r="I1250" s="14" t="str">
        <f>IFERROR(VLOOKUP(H1250,银行对应联行号V1!$A$1:$B$500,2,FALSE),"")</f>
        <v/>
      </c>
    </row>
    <row r="1251" spans="9:9">
      <c r="I1251" s="14" t="str">
        <f>IFERROR(VLOOKUP(H1251,银行对应联行号V1!$A$1:$B$500,2,FALSE),"")</f>
        <v/>
      </c>
    </row>
    <row r="1252" spans="9:9">
      <c r="I1252" s="14" t="str">
        <f>IFERROR(VLOOKUP(H1252,银行对应联行号V1!$A$1:$B$500,2,FALSE),"")</f>
        <v/>
      </c>
    </row>
    <row r="1253" spans="9:9">
      <c r="I1253" s="14" t="str">
        <f>IFERROR(VLOOKUP(H1253,银行对应联行号V1!$A$1:$B$500,2,FALSE),"")</f>
        <v/>
      </c>
    </row>
    <row r="1254" spans="9:9">
      <c r="I1254" s="14" t="str">
        <f>IFERROR(VLOOKUP(H1254,银行对应联行号V1!$A$1:$B$500,2,FALSE),"")</f>
        <v/>
      </c>
    </row>
    <row r="1255" spans="9:9">
      <c r="I1255" s="14" t="str">
        <f>IFERROR(VLOOKUP(H1255,银行对应联行号V1!$A$1:$B$500,2,FALSE),"")</f>
        <v/>
      </c>
    </row>
    <row r="1256" spans="9:9">
      <c r="I1256" s="14" t="str">
        <f>IFERROR(VLOOKUP(H1256,银行对应联行号V1!$A$1:$B$500,2,FALSE),"")</f>
        <v/>
      </c>
    </row>
    <row r="1257" spans="9:9">
      <c r="I1257" s="14" t="str">
        <f>IFERROR(VLOOKUP(H1257,银行对应联行号V1!$A$1:$B$500,2,FALSE),"")</f>
        <v/>
      </c>
    </row>
    <row r="1258" spans="9:9">
      <c r="I1258" s="14" t="str">
        <f>IFERROR(VLOOKUP(H1258,银行对应联行号V1!$A$1:$B$500,2,FALSE),"")</f>
        <v/>
      </c>
    </row>
    <row r="1259" spans="9:9">
      <c r="I1259" s="14" t="str">
        <f>IFERROR(VLOOKUP(H1259,银行对应联行号V1!$A$1:$B$500,2,FALSE),"")</f>
        <v/>
      </c>
    </row>
    <row r="1260" spans="9:9">
      <c r="I1260" s="14" t="str">
        <f>IFERROR(VLOOKUP(H1260,银行对应联行号V1!$A$1:$B$500,2,FALSE),"")</f>
        <v/>
      </c>
    </row>
    <row r="1261" spans="9:9">
      <c r="I1261" s="14" t="str">
        <f>IFERROR(VLOOKUP(H1261,银行对应联行号V1!$A$1:$B$500,2,FALSE),"")</f>
        <v/>
      </c>
    </row>
    <row r="1262" spans="9:9">
      <c r="I1262" s="14" t="str">
        <f>IFERROR(VLOOKUP(H1262,银行对应联行号V1!$A$1:$B$500,2,FALSE),"")</f>
        <v/>
      </c>
    </row>
    <row r="1263" spans="9:9">
      <c r="I1263" s="14" t="str">
        <f>IFERROR(VLOOKUP(H1263,银行对应联行号V1!$A$1:$B$500,2,FALSE),"")</f>
        <v/>
      </c>
    </row>
    <row r="1264" spans="9:9">
      <c r="I1264" s="14" t="str">
        <f>IFERROR(VLOOKUP(H1264,银行对应联行号V1!$A$1:$B$500,2,FALSE),"")</f>
        <v/>
      </c>
    </row>
    <row r="1265" spans="9:9">
      <c r="I1265" s="14" t="str">
        <f>IFERROR(VLOOKUP(H1265,银行对应联行号V1!$A$1:$B$500,2,FALSE),"")</f>
        <v/>
      </c>
    </row>
    <row r="1266" spans="9:9">
      <c r="I1266" s="14" t="str">
        <f>IFERROR(VLOOKUP(H1266,银行对应联行号V1!$A$1:$B$500,2,FALSE),"")</f>
        <v/>
      </c>
    </row>
    <row r="1267" spans="9:9">
      <c r="I1267" s="14" t="str">
        <f>IFERROR(VLOOKUP(H1267,银行对应联行号V1!$A$1:$B$500,2,FALSE),"")</f>
        <v/>
      </c>
    </row>
    <row r="1268" spans="9:9">
      <c r="I1268" s="14" t="str">
        <f>IFERROR(VLOOKUP(H1268,银行对应联行号V1!$A$1:$B$500,2,FALSE),"")</f>
        <v/>
      </c>
    </row>
    <row r="1269" spans="9:9">
      <c r="I1269" s="14" t="str">
        <f>IFERROR(VLOOKUP(H1269,银行对应联行号V1!$A$1:$B$500,2,FALSE),"")</f>
        <v/>
      </c>
    </row>
    <row r="1270" spans="9:9">
      <c r="I1270" s="14" t="str">
        <f>IFERROR(VLOOKUP(H1270,银行对应联行号V1!$A$1:$B$500,2,FALSE),"")</f>
        <v/>
      </c>
    </row>
    <row r="1271" spans="9:9">
      <c r="I1271" s="14" t="str">
        <f>IFERROR(VLOOKUP(H1271,银行对应联行号V1!$A$1:$B$500,2,FALSE),"")</f>
        <v/>
      </c>
    </row>
    <row r="1272" spans="9:9">
      <c r="I1272" s="14" t="str">
        <f>IFERROR(VLOOKUP(H1272,银行对应联行号V1!$A$1:$B$500,2,FALSE),"")</f>
        <v/>
      </c>
    </row>
    <row r="1273" spans="9:9">
      <c r="I1273" s="14" t="str">
        <f>IFERROR(VLOOKUP(H1273,银行对应联行号V1!$A$1:$B$500,2,FALSE),"")</f>
        <v/>
      </c>
    </row>
    <row r="1274" spans="9:9">
      <c r="I1274" s="14" t="str">
        <f>IFERROR(VLOOKUP(H1274,银行对应联行号V1!$A$1:$B$500,2,FALSE),"")</f>
        <v/>
      </c>
    </row>
    <row r="1275" spans="9:9">
      <c r="I1275" s="14" t="str">
        <f>IFERROR(VLOOKUP(H1275,银行对应联行号V1!$A$1:$B$500,2,FALSE),"")</f>
        <v/>
      </c>
    </row>
    <row r="1276" spans="9:9">
      <c r="I1276" s="14" t="str">
        <f>IFERROR(VLOOKUP(H1276,银行对应联行号V1!$A$1:$B$500,2,FALSE),"")</f>
        <v/>
      </c>
    </row>
    <row r="1277" spans="9:9">
      <c r="I1277" s="14" t="str">
        <f>IFERROR(VLOOKUP(H1277,银行对应联行号V1!$A$1:$B$500,2,FALSE),"")</f>
        <v/>
      </c>
    </row>
    <row r="1278" spans="9:9">
      <c r="I1278" s="14" t="str">
        <f>IFERROR(VLOOKUP(H1278,银行对应联行号V1!$A$1:$B$500,2,FALSE),"")</f>
        <v/>
      </c>
    </row>
    <row r="1279" spans="9:9">
      <c r="I1279" s="14" t="str">
        <f>IFERROR(VLOOKUP(H1279,银行对应联行号V1!$A$1:$B$500,2,FALSE),"")</f>
        <v/>
      </c>
    </row>
    <row r="1280" spans="9:9">
      <c r="I1280" s="14" t="str">
        <f>IFERROR(VLOOKUP(H1280,银行对应联行号V1!$A$1:$B$500,2,FALSE),"")</f>
        <v/>
      </c>
    </row>
    <row r="1281" spans="9:9">
      <c r="I1281" s="14" t="str">
        <f>IFERROR(VLOOKUP(H1281,银行对应联行号V1!$A$1:$B$500,2,FALSE),"")</f>
        <v/>
      </c>
    </row>
    <row r="1282" spans="9:9">
      <c r="I1282" s="14" t="str">
        <f>IFERROR(VLOOKUP(H1282,银行对应联行号V1!$A$1:$B$500,2,FALSE),"")</f>
        <v/>
      </c>
    </row>
    <row r="1283" spans="9:9">
      <c r="I1283" s="14" t="str">
        <f>IFERROR(VLOOKUP(H1283,银行对应联行号V1!$A$1:$B$500,2,FALSE),"")</f>
        <v/>
      </c>
    </row>
    <row r="1284" spans="9:9">
      <c r="I1284" s="14" t="str">
        <f>IFERROR(VLOOKUP(H1284,银行对应联行号V1!$A$1:$B$500,2,FALSE),"")</f>
        <v/>
      </c>
    </row>
    <row r="1285" spans="9:9">
      <c r="I1285" s="14" t="str">
        <f>IFERROR(VLOOKUP(H1285,银行对应联行号V1!$A$1:$B$500,2,FALSE),"")</f>
        <v/>
      </c>
    </row>
    <row r="1286" spans="9:9">
      <c r="I1286" s="14" t="str">
        <f>IFERROR(VLOOKUP(H1286,银行对应联行号V1!$A$1:$B$500,2,FALSE),"")</f>
        <v/>
      </c>
    </row>
    <row r="1287" spans="9:9">
      <c r="I1287" s="14" t="str">
        <f>IFERROR(VLOOKUP(H1287,银行对应联行号V1!$A$1:$B$500,2,FALSE),"")</f>
        <v/>
      </c>
    </row>
    <row r="1288" spans="9:9">
      <c r="I1288" s="14" t="str">
        <f>IFERROR(VLOOKUP(H1288,银行对应联行号V1!$A$1:$B$500,2,FALSE),"")</f>
        <v/>
      </c>
    </row>
    <row r="1289" spans="9:9">
      <c r="I1289" s="14" t="str">
        <f>IFERROR(VLOOKUP(H1289,银行对应联行号V1!$A$1:$B$500,2,FALSE),"")</f>
        <v/>
      </c>
    </row>
    <row r="1290" spans="9:9">
      <c r="I1290" s="14" t="str">
        <f>IFERROR(VLOOKUP(H1290,银行对应联行号V1!$A$1:$B$500,2,FALSE),"")</f>
        <v/>
      </c>
    </row>
    <row r="1291" spans="9:9">
      <c r="I1291" s="14" t="str">
        <f>IFERROR(VLOOKUP(H1291,银行对应联行号V1!$A$1:$B$500,2,FALSE),"")</f>
        <v/>
      </c>
    </row>
    <row r="1292" spans="9:9">
      <c r="I1292" s="14" t="str">
        <f>IFERROR(VLOOKUP(H1292,银行对应联行号V1!$A$1:$B$500,2,FALSE),"")</f>
        <v/>
      </c>
    </row>
    <row r="1293" spans="9:9">
      <c r="I1293" s="14" t="str">
        <f>IFERROR(VLOOKUP(H1293,银行对应联行号V1!$A$1:$B$500,2,FALSE),"")</f>
        <v/>
      </c>
    </row>
    <row r="1294" spans="9:9">
      <c r="I1294" s="14" t="str">
        <f>IFERROR(VLOOKUP(H1294,银行对应联行号V1!$A$1:$B$500,2,FALSE),"")</f>
        <v/>
      </c>
    </row>
    <row r="1295" spans="9:9">
      <c r="I1295" s="14" t="str">
        <f>IFERROR(VLOOKUP(H1295,银行对应联行号V1!$A$1:$B$500,2,FALSE),"")</f>
        <v/>
      </c>
    </row>
    <row r="1296" spans="9:9">
      <c r="I1296" s="14" t="str">
        <f>IFERROR(VLOOKUP(H1296,银行对应联行号V1!$A$1:$B$500,2,FALSE),"")</f>
        <v/>
      </c>
    </row>
    <row r="1297" spans="9:9">
      <c r="I1297" s="14" t="str">
        <f>IFERROR(VLOOKUP(H1297,银行对应联行号V1!$A$1:$B$500,2,FALSE),"")</f>
        <v/>
      </c>
    </row>
    <row r="1298" spans="9:9">
      <c r="I1298" s="14" t="str">
        <f>IFERROR(VLOOKUP(H1298,银行对应联行号V1!$A$1:$B$500,2,FALSE),"")</f>
        <v/>
      </c>
    </row>
    <row r="1299" spans="9:9">
      <c r="I1299" s="14" t="str">
        <f>IFERROR(VLOOKUP(H1299,银行对应联行号V1!$A$1:$B$500,2,FALSE),"")</f>
        <v/>
      </c>
    </row>
    <row r="1300" spans="9:9">
      <c r="I1300" s="14" t="str">
        <f>IFERROR(VLOOKUP(H1300,银行对应联行号V1!$A$1:$B$500,2,FALSE),"")</f>
        <v/>
      </c>
    </row>
    <row r="1301" spans="9:9">
      <c r="I1301" s="14" t="str">
        <f>IFERROR(VLOOKUP(H1301,银行对应联行号V1!$A$1:$B$500,2,FALSE),"")</f>
        <v/>
      </c>
    </row>
    <row r="1302" spans="9:9">
      <c r="I1302" s="14" t="str">
        <f>IFERROR(VLOOKUP(H1302,银行对应联行号V1!$A$1:$B$500,2,FALSE),"")</f>
        <v/>
      </c>
    </row>
    <row r="1303" spans="9:9">
      <c r="I1303" s="14" t="str">
        <f>IFERROR(VLOOKUP(H1303,银行对应联行号V1!$A$1:$B$500,2,FALSE),"")</f>
        <v/>
      </c>
    </row>
    <row r="1304" spans="9:9">
      <c r="I1304" s="14" t="str">
        <f>IFERROR(VLOOKUP(H1304,银行对应联行号V1!$A$1:$B$500,2,FALSE),"")</f>
        <v/>
      </c>
    </row>
    <row r="1305" spans="9:9">
      <c r="I1305" s="14" t="str">
        <f>IFERROR(VLOOKUP(H1305,银行对应联行号V1!$A$1:$B$500,2,FALSE),"")</f>
        <v/>
      </c>
    </row>
    <row r="1306" spans="9:9">
      <c r="I1306" s="14" t="str">
        <f>IFERROR(VLOOKUP(H1306,银行对应联行号V1!$A$1:$B$500,2,FALSE),"")</f>
        <v/>
      </c>
    </row>
    <row r="1307" spans="9:9">
      <c r="I1307" s="14" t="str">
        <f>IFERROR(VLOOKUP(H1307,银行对应联行号V1!$A$1:$B$500,2,FALSE),"")</f>
        <v/>
      </c>
    </row>
    <row r="1308" spans="9:9">
      <c r="I1308" s="14" t="str">
        <f>IFERROR(VLOOKUP(H1308,银行对应联行号V1!$A$1:$B$500,2,FALSE),"")</f>
        <v/>
      </c>
    </row>
    <row r="1309" spans="9:9">
      <c r="I1309" s="14" t="str">
        <f>IFERROR(VLOOKUP(H1309,银行对应联行号V1!$A$1:$B$500,2,FALSE),"")</f>
        <v/>
      </c>
    </row>
    <row r="1310" spans="9:9">
      <c r="I1310" s="14" t="str">
        <f>IFERROR(VLOOKUP(H1310,银行对应联行号V1!$A$1:$B$500,2,FALSE),"")</f>
        <v/>
      </c>
    </row>
    <row r="1311" spans="9:9">
      <c r="I1311" s="14" t="str">
        <f>IFERROR(VLOOKUP(H1311,银行对应联行号V1!$A$1:$B$500,2,FALSE),"")</f>
        <v/>
      </c>
    </row>
    <row r="1312" spans="9:9">
      <c r="I1312" s="14" t="str">
        <f>IFERROR(VLOOKUP(H1312,银行对应联行号V1!$A$1:$B$500,2,FALSE),"")</f>
        <v/>
      </c>
    </row>
    <row r="1313" spans="9:9">
      <c r="I1313" s="14" t="str">
        <f>IFERROR(VLOOKUP(H1313,银行对应联行号V1!$A$1:$B$500,2,FALSE),"")</f>
        <v/>
      </c>
    </row>
    <row r="1314" spans="9:9">
      <c r="I1314" s="14" t="str">
        <f>IFERROR(VLOOKUP(H1314,银行对应联行号V1!$A$1:$B$500,2,FALSE),"")</f>
        <v/>
      </c>
    </row>
    <row r="1315" spans="9:9">
      <c r="I1315" s="14" t="str">
        <f>IFERROR(VLOOKUP(H1315,银行对应联行号V1!$A$1:$B$500,2,FALSE),"")</f>
        <v/>
      </c>
    </row>
    <row r="1316" spans="9:9">
      <c r="I1316" s="14" t="str">
        <f>IFERROR(VLOOKUP(H1316,银行对应联行号V1!$A$1:$B$500,2,FALSE),"")</f>
        <v/>
      </c>
    </row>
    <row r="1317" spans="9:9">
      <c r="I1317" s="14" t="str">
        <f>IFERROR(VLOOKUP(H1317,银行对应联行号V1!$A$1:$B$500,2,FALSE),"")</f>
        <v/>
      </c>
    </row>
    <row r="1318" spans="9:9">
      <c r="I1318" s="14" t="str">
        <f>IFERROR(VLOOKUP(H1318,银行对应联行号V1!$A$1:$B$500,2,FALSE),"")</f>
        <v/>
      </c>
    </row>
    <row r="1319" spans="9:9">
      <c r="I1319" s="14" t="str">
        <f>IFERROR(VLOOKUP(H1319,银行对应联行号V1!$A$1:$B$500,2,FALSE),"")</f>
        <v/>
      </c>
    </row>
    <row r="1320" spans="9:9">
      <c r="I1320" s="14" t="str">
        <f>IFERROR(VLOOKUP(H1320,银行对应联行号V1!$A$1:$B$500,2,FALSE),"")</f>
        <v/>
      </c>
    </row>
    <row r="1321" spans="9:9">
      <c r="I1321" s="14" t="str">
        <f>IFERROR(VLOOKUP(H1321,银行对应联行号V1!$A$1:$B$500,2,FALSE),"")</f>
        <v/>
      </c>
    </row>
    <row r="1322" spans="9:9">
      <c r="I1322" s="14" t="str">
        <f>IFERROR(VLOOKUP(H1322,银行对应联行号V1!$A$1:$B$500,2,FALSE),"")</f>
        <v/>
      </c>
    </row>
    <row r="1323" spans="9:9">
      <c r="I1323" s="14" t="str">
        <f>IFERROR(VLOOKUP(H1323,银行对应联行号V1!$A$1:$B$500,2,FALSE),"")</f>
        <v/>
      </c>
    </row>
    <row r="1324" spans="9:9">
      <c r="I1324" s="14" t="str">
        <f>IFERROR(VLOOKUP(H1324,银行对应联行号V1!$A$1:$B$500,2,FALSE),"")</f>
        <v/>
      </c>
    </row>
    <row r="1325" spans="9:9">
      <c r="I1325" s="14" t="str">
        <f>IFERROR(VLOOKUP(H1325,银行对应联行号V1!$A$1:$B$500,2,FALSE),"")</f>
        <v/>
      </c>
    </row>
    <row r="1326" spans="9:9">
      <c r="I1326" s="14" t="str">
        <f>IFERROR(VLOOKUP(H1326,银行对应联行号V1!$A$1:$B$500,2,FALSE),"")</f>
        <v/>
      </c>
    </row>
    <row r="1327" spans="9:9">
      <c r="I1327" s="14" t="str">
        <f>IFERROR(VLOOKUP(H1327,银行对应联行号V1!$A$1:$B$500,2,FALSE),"")</f>
        <v/>
      </c>
    </row>
    <row r="1328" spans="9:9">
      <c r="I1328" s="14" t="str">
        <f>IFERROR(VLOOKUP(H1328,银行对应联行号V1!$A$1:$B$500,2,FALSE),"")</f>
        <v/>
      </c>
    </row>
    <row r="1329" spans="9:9">
      <c r="I1329" s="14" t="str">
        <f>IFERROR(VLOOKUP(H1329,银行对应联行号V1!$A$1:$B$500,2,FALSE),"")</f>
        <v/>
      </c>
    </row>
    <row r="1330" spans="9:9">
      <c r="I1330" s="14" t="str">
        <f>IFERROR(VLOOKUP(H1330,银行对应联行号V1!$A$1:$B$500,2,FALSE),"")</f>
        <v/>
      </c>
    </row>
    <row r="1331" spans="9:9">
      <c r="I1331" s="14" t="str">
        <f>IFERROR(VLOOKUP(H1331,银行对应联行号V1!$A$1:$B$500,2,FALSE),"")</f>
        <v/>
      </c>
    </row>
    <row r="1332" spans="9:9">
      <c r="I1332" s="14" t="str">
        <f>IFERROR(VLOOKUP(H1332,银行对应联行号V1!$A$1:$B$500,2,FALSE),"")</f>
        <v/>
      </c>
    </row>
    <row r="1333" spans="9:9">
      <c r="I1333" s="14" t="str">
        <f>IFERROR(VLOOKUP(H1333,银行对应联行号V1!$A$1:$B$500,2,FALSE),"")</f>
        <v/>
      </c>
    </row>
    <row r="1334" spans="9:9">
      <c r="I1334" s="14" t="str">
        <f>IFERROR(VLOOKUP(H1334,银行对应联行号V1!$A$1:$B$500,2,FALSE),"")</f>
        <v/>
      </c>
    </row>
    <row r="1335" spans="9:9">
      <c r="I1335" s="14" t="str">
        <f>IFERROR(VLOOKUP(H1335,银行对应联行号V1!$A$1:$B$500,2,FALSE),"")</f>
        <v/>
      </c>
    </row>
    <row r="1336" spans="9:9">
      <c r="I1336" s="14" t="str">
        <f>IFERROR(VLOOKUP(H1336,银行对应联行号V1!$A$1:$B$500,2,FALSE),"")</f>
        <v/>
      </c>
    </row>
    <row r="1337" spans="9:9">
      <c r="I1337" s="14" t="str">
        <f>IFERROR(VLOOKUP(H1337,银行对应联行号V1!$A$1:$B$500,2,FALSE),"")</f>
        <v/>
      </c>
    </row>
    <row r="1338" spans="9:9">
      <c r="I1338" s="14" t="str">
        <f>IFERROR(VLOOKUP(H1338,银行对应联行号V1!$A$1:$B$500,2,FALSE),"")</f>
        <v/>
      </c>
    </row>
    <row r="1339" spans="9:9">
      <c r="I1339" s="14" t="str">
        <f>IFERROR(VLOOKUP(H1339,银行对应联行号V1!$A$1:$B$500,2,FALSE),"")</f>
        <v/>
      </c>
    </row>
    <row r="1340" spans="9:9">
      <c r="I1340" s="14" t="str">
        <f>IFERROR(VLOOKUP(H1340,银行对应联行号V1!$A$1:$B$500,2,FALSE),"")</f>
        <v/>
      </c>
    </row>
    <row r="1341" spans="9:9">
      <c r="I1341" s="14" t="str">
        <f>IFERROR(VLOOKUP(H1341,银行对应联行号V1!$A$1:$B$500,2,FALSE),"")</f>
        <v/>
      </c>
    </row>
    <row r="1342" spans="9:9">
      <c r="I1342" s="14" t="str">
        <f>IFERROR(VLOOKUP(H1342,银行对应联行号V1!$A$1:$B$500,2,FALSE),"")</f>
        <v/>
      </c>
    </row>
    <row r="1343" spans="9:9">
      <c r="I1343" s="14" t="str">
        <f>IFERROR(VLOOKUP(H1343,银行对应联行号V1!$A$1:$B$500,2,FALSE),"")</f>
        <v/>
      </c>
    </row>
    <row r="1344" spans="9:9">
      <c r="I1344" s="14" t="str">
        <f>IFERROR(VLOOKUP(H1344,银行对应联行号V1!$A$1:$B$500,2,FALSE),"")</f>
        <v/>
      </c>
    </row>
    <row r="1345" spans="9:9">
      <c r="I1345" s="14" t="str">
        <f>IFERROR(VLOOKUP(H1345,银行对应联行号V1!$A$1:$B$500,2,FALSE),"")</f>
        <v/>
      </c>
    </row>
    <row r="1346" spans="9:9">
      <c r="I1346" s="14" t="str">
        <f>IFERROR(VLOOKUP(H1346,银行对应联行号V1!$A$1:$B$500,2,FALSE),"")</f>
        <v/>
      </c>
    </row>
    <row r="1347" spans="9:9">
      <c r="I1347" s="14" t="str">
        <f>IFERROR(VLOOKUP(H1347,银行对应联行号V1!$A$1:$B$500,2,FALSE),"")</f>
        <v/>
      </c>
    </row>
    <row r="1348" spans="9:9">
      <c r="I1348" s="14" t="str">
        <f>IFERROR(VLOOKUP(H1348,银行对应联行号V1!$A$1:$B$500,2,FALSE),"")</f>
        <v/>
      </c>
    </row>
    <row r="1349" spans="9:9">
      <c r="I1349" s="14" t="str">
        <f>IFERROR(VLOOKUP(H1349,银行对应联行号V1!$A$1:$B$500,2,FALSE),"")</f>
        <v/>
      </c>
    </row>
    <row r="1350" spans="9:9">
      <c r="I1350" s="14" t="str">
        <f>IFERROR(VLOOKUP(H1350,银行对应联行号V1!$A$1:$B$500,2,FALSE),"")</f>
        <v/>
      </c>
    </row>
    <row r="1351" spans="9:9">
      <c r="I1351" s="14" t="str">
        <f>IFERROR(VLOOKUP(H1351,银行对应联行号V1!$A$1:$B$500,2,FALSE),"")</f>
        <v/>
      </c>
    </row>
    <row r="1352" spans="9:9">
      <c r="I1352" s="14" t="str">
        <f>IFERROR(VLOOKUP(H1352,银行对应联行号V1!$A$1:$B$500,2,FALSE),"")</f>
        <v/>
      </c>
    </row>
    <row r="1353" spans="9:9">
      <c r="I1353" s="14" t="str">
        <f>IFERROR(VLOOKUP(H1353,银行对应联行号V1!$A$1:$B$500,2,FALSE),"")</f>
        <v/>
      </c>
    </row>
    <row r="1354" spans="9:9">
      <c r="I1354" s="14" t="str">
        <f>IFERROR(VLOOKUP(H1354,银行对应联行号V1!$A$1:$B$500,2,FALSE),"")</f>
        <v/>
      </c>
    </row>
    <row r="1355" spans="9:9">
      <c r="I1355" s="14" t="str">
        <f>IFERROR(VLOOKUP(H1355,银行对应联行号V1!$A$1:$B$500,2,FALSE),"")</f>
        <v/>
      </c>
    </row>
    <row r="1356" spans="9:9">
      <c r="I1356" s="14" t="str">
        <f>IFERROR(VLOOKUP(H1356,银行对应联行号V1!$A$1:$B$500,2,FALSE),"")</f>
        <v/>
      </c>
    </row>
    <row r="1357" spans="9:9">
      <c r="I1357" s="14" t="str">
        <f>IFERROR(VLOOKUP(H1357,银行对应联行号V1!$A$1:$B$500,2,FALSE),"")</f>
        <v/>
      </c>
    </row>
    <row r="1358" spans="9:9">
      <c r="I1358" s="14" t="str">
        <f>IFERROR(VLOOKUP(H1358,银行对应联行号V1!$A$1:$B$500,2,FALSE),"")</f>
        <v/>
      </c>
    </row>
    <row r="1359" spans="9:9">
      <c r="I1359" s="14" t="str">
        <f>IFERROR(VLOOKUP(H1359,银行对应联行号V1!$A$1:$B$500,2,FALSE),"")</f>
        <v/>
      </c>
    </row>
    <row r="1360" spans="9:9">
      <c r="I1360" s="14" t="str">
        <f>IFERROR(VLOOKUP(H1360,银行对应联行号V1!$A$1:$B$500,2,FALSE),"")</f>
        <v/>
      </c>
    </row>
    <row r="1361" spans="9:9">
      <c r="I1361" s="14" t="str">
        <f>IFERROR(VLOOKUP(H1361,银行对应联行号V1!$A$1:$B$500,2,FALSE),"")</f>
        <v/>
      </c>
    </row>
    <row r="1362" spans="9:9">
      <c r="I1362" s="14" t="str">
        <f>IFERROR(VLOOKUP(H1362,银行对应联行号V1!$A$1:$B$500,2,FALSE),"")</f>
        <v/>
      </c>
    </row>
    <row r="1363" spans="9:9">
      <c r="I1363" s="14" t="str">
        <f>IFERROR(VLOOKUP(H1363,银行对应联行号V1!$A$1:$B$500,2,FALSE),"")</f>
        <v/>
      </c>
    </row>
    <row r="1364" spans="9:9">
      <c r="I1364" s="14" t="str">
        <f>IFERROR(VLOOKUP(H1364,银行对应联行号V1!$A$1:$B$500,2,FALSE),"")</f>
        <v/>
      </c>
    </row>
    <row r="1365" spans="9:9">
      <c r="I1365" s="14" t="str">
        <f>IFERROR(VLOOKUP(H1365,银行对应联行号V1!$A$1:$B$500,2,FALSE),"")</f>
        <v/>
      </c>
    </row>
    <row r="1366" spans="9:9">
      <c r="I1366" s="14" t="str">
        <f>IFERROR(VLOOKUP(H1366,银行对应联行号V1!$A$1:$B$500,2,FALSE),"")</f>
        <v/>
      </c>
    </row>
    <row r="1367" spans="9:9">
      <c r="I1367" s="14" t="str">
        <f>IFERROR(VLOOKUP(H1367,银行对应联行号V1!$A$1:$B$500,2,FALSE),"")</f>
        <v/>
      </c>
    </row>
    <row r="1368" spans="9:9">
      <c r="I1368" s="14" t="str">
        <f>IFERROR(VLOOKUP(H1368,银行对应联行号V1!$A$1:$B$500,2,FALSE),"")</f>
        <v/>
      </c>
    </row>
    <row r="1369" spans="9:9">
      <c r="I1369" s="14" t="str">
        <f>IFERROR(VLOOKUP(H1369,银行对应联行号V1!$A$1:$B$500,2,FALSE),"")</f>
        <v/>
      </c>
    </row>
    <row r="1370" spans="9:9">
      <c r="I1370" s="14" t="str">
        <f>IFERROR(VLOOKUP(H1370,银行对应联行号V1!$A$1:$B$500,2,FALSE),"")</f>
        <v/>
      </c>
    </row>
    <row r="1371" spans="9:9">
      <c r="I1371" s="14" t="str">
        <f>IFERROR(VLOOKUP(H1371,银行对应联行号V1!$A$1:$B$500,2,FALSE),"")</f>
        <v/>
      </c>
    </row>
    <row r="1372" spans="9:9">
      <c r="I1372" s="14" t="str">
        <f>IFERROR(VLOOKUP(H1372,银行对应联行号V1!$A$1:$B$500,2,FALSE),"")</f>
        <v/>
      </c>
    </row>
    <row r="1373" spans="9:9">
      <c r="I1373" s="14" t="str">
        <f>IFERROR(VLOOKUP(H1373,银行对应联行号V1!$A$1:$B$500,2,FALSE),"")</f>
        <v/>
      </c>
    </row>
    <row r="1374" spans="9:9">
      <c r="I1374" s="14" t="str">
        <f>IFERROR(VLOOKUP(H1374,银行对应联行号V1!$A$1:$B$500,2,FALSE),"")</f>
        <v/>
      </c>
    </row>
    <row r="1375" spans="9:9">
      <c r="I1375" s="14" t="str">
        <f>IFERROR(VLOOKUP(H1375,银行对应联行号V1!$A$1:$B$500,2,FALSE),"")</f>
        <v/>
      </c>
    </row>
    <row r="1376" spans="9:9">
      <c r="I1376" s="14" t="str">
        <f>IFERROR(VLOOKUP(H1376,银行对应联行号V1!$A$1:$B$500,2,FALSE),"")</f>
        <v/>
      </c>
    </row>
    <row r="1377" spans="9:9">
      <c r="I1377" s="14" t="str">
        <f>IFERROR(VLOOKUP(H1377,银行对应联行号V1!$A$1:$B$500,2,FALSE),"")</f>
        <v/>
      </c>
    </row>
    <row r="1378" spans="9:9">
      <c r="I1378" s="14" t="str">
        <f>IFERROR(VLOOKUP(H1378,银行对应联行号V1!$A$1:$B$500,2,FALSE),"")</f>
        <v/>
      </c>
    </row>
    <row r="1379" spans="9:9">
      <c r="I1379" s="14" t="str">
        <f>IFERROR(VLOOKUP(H1379,银行对应联行号V1!$A$1:$B$500,2,FALSE),"")</f>
        <v/>
      </c>
    </row>
    <row r="1380" spans="9:9">
      <c r="I1380" s="14" t="str">
        <f>IFERROR(VLOOKUP(H1380,银行对应联行号V1!$A$1:$B$500,2,FALSE),"")</f>
        <v/>
      </c>
    </row>
    <row r="1381" spans="9:9">
      <c r="I1381" s="14" t="str">
        <f>IFERROR(VLOOKUP(H1381,银行对应联行号V1!$A$1:$B$500,2,FALSE),"")</f>
        <v/>
      </c>
    </row>
    <row r="1382" spans="9:9">
      <c r="I1382" s="14" t="str">
        <f>IFERROR(VLOOKUP(H1382,银行对应联行号V1!$A$1:$B$500,2,FALSE),"")</f>
        <v/>
      </c>
    </row>
    <row r="1383" spans="9:9">
      <c r="I1383" s="14" t="str">
        <f>IFERROR(VLOOKUP(H1383,银行对应联行号V1!$A$1:$B$500,2,FALSE),"")</f>
        <v/>
      </c>
    </row>
    <row r="1384" spans="9:9">
      <c r="I1384" s="14" t="str">
        <f>IFERROR(VLOOKUP(H1384,银行对应联行号V1!$A$1:$B$500,2,FALSE),"")</f>
        <v/>
      </c>
    </row>
    <row r="1385" spans="9:9">
      <c r="I1385" s="14" t="str">
        <f>IFERROR(VLOOKUP(H1385,银行对应联行号V1!$A$1:$B$500,2,FALSE),"")</f>
        <v/>
      </c>
    </row>
    <row r="1386" spans="9:9">
      <c r="I1386" s="14" t="str">
        <f>IFERROR(VLOOKUP(H1386,银行对应联行号V1!$A$1:$B$500,2,FALSE),"")</f>
        <v/>
      </c>
    </row>
    <row r="1387" spans="9:9">
      <c r="I1387" s="14" t="str">
        <f>IFERROR(VLOOKUP(H1387,银行对应联行号V1!$A$1:$B$500,2,FALSE),"")</f>
        <v/>
      </c>
    </row>
    <row r="1388" spans="9:9">
      <c r="I1388" s="14" t="str">
        <f>IFERROR(VLOOKUP(H1388,银行对应联行号V1!$A$1:$B$500,2,FALSE),"")</f>
        <v/>
      </c>
    </row>
    <row r="1389" spans="9:9">
      <c r="I1389" s="14" t="str">
        <f>IFERROR(VLOOKUP(H1389,银行对应联行号V1!$A$1:$B$500,2,FALSE),"")</f>
        <v/>
      </c>
    </row>
    <row r="1390" spans="9:9">
      <c r="I1390" s="14" t="str">
        <f>IFERROR(VLOOKUP(H1390,银行对应联行号V1!$A$1:$B$500,2,FALSE),"")</f>
        <v/>
      </c>
    </row>
    <row r="1391" spans="9:9">
      <c r="I1391" s="14" t="str">
        <f>IFERROR(VLOOKUP(H1391,银行对应联行号V1!$A$1:$B$500,2,FALSE),"")</f>
        <v/>
      </c>
    </row>
    <row r="1392" spans="9:9">
      <c r="I1392" s="14" t="str">
        <f>IFERROR(VLOOKUP(H1392,银行对应联行号V1!$A$1:$B$500,2,FALSE),"")</f>
        <v/>
      </c>
    </row>
    <row r="1393" spans="9:9">
      <c r="I1393" s="14" t="str">
        <f>IFERROR(VLOOKUP(H1393,银行对应联行号V1!$A$1:$B$500,2,FALSE),"")</f>
        <v/>
      </c>
    </row>
    <row r="1394" spans="9:9">
      <c r="I1394" s="14" t="str">
        <f>IFERROR(VLOOKUP(H1394,银行对应联行号V1!$A$1:$B$500,2,FALSE),"")</f>
        <v/>
      </c>
    </row>
    <row r="1395" spans="9:9">
      <c r="I1395" s="14" t="str">
        <f>IFERROR(VLOOKUP(H1395,银行对应联行号V1!$A$1:$B$500,2,FALSE),"")</f>
        <v/>
      </c>
    </row>
    <row r="1396" spans="9:9">
      <c r="I1396" s="14" t="str">
        <f>IFERROR(VLOOKUP(H1396,银行对应联行号V1!$A$1:$B$500,2,FALSE),"")</f>
        <v/>
      </c>
    </row>
    <row r="1397" spans="9:9">
      <c r="I1397" s="14" t="str">
        <f>IFERROR(VLOOKUP(H1397,银行对应联行号V1!$A$1:$B$500,2,FALSE),"")</f>
        <v/>
      </c>
    </row>
    <row r="1398" spans="9:9">
      <c r="I1398" s="14" t="str">
        <f>IFERROR(VLOOKUP(H1398,银行对应联行号V1!$A$1:$B$500,2,FALSE),"")</f>
        <v/>
      </c>
    </row>
    <row r="1399" spans="9:9">
      <c r="I1399" s="14" t="str">
        <f>IFERROR(VLOOKUP(H1399,银行对应联行号V1!$A$1:$B$500,2,FALSE),"")</f>
        <v/>
      </c>
    </row>
    <row r="1400" spans="9:9">
      <c r="I1400" s="14" t="str">
        <f>IFERROR(VLOOKUP(H1400,银行对应联行号V1!$A$1:$B$500,2,FALSE),"")</f>
        <v/>
      </c>
    </row>
    <row r="1401" spans="9:9">
      <c r="I1401" s="14" t="str">
        <f>IFERROR(VLOOKUP(H1401,银行对应联行号V1!$A$1:$B$500,2,FALSE),"")</f>
        <v/>
      </c>
    </row>
    <row r="1402" spans="9:9">
      <c r="I1402" s="14" t="str">
        <f>IFERROR(VLOOKUP(H1402,银行对应联行号V1!$A$1:$B$500,2,FALSE),"")</f>
        <v/>
      </c>
    </row>
    <row r="1403" spans="9:9">
      <c r="I1403" s="14" t="str">
        <f>IFERROR(VLOOKUP(H1403,银行对应联行号V1!$A$1:$B$500,2,FALSE),"")</f>
        <v/>
      </c>
    </row>
    <row r="1404" spans="9:9">
      <c r="I1404" s="14" t="str">
        <f>IFERROR(VLOOKUP(H1404,银行对应联行号V1!$A$1:$B$500,2,FALSE),"")</f>
        <v/>
      </c>
    </row>
    <row r="1405" spans="9:9">
      <c r="I1405" s="14" t="str">
        <f>IFERROR(VLOOKUP(H1405,银行对应联行号V1!$A$1:$B$500,2,FALSE),"")</f>
        <v/>
      </c>
    </row>
    <row r="1406" spans="9:9">
      <c r="I1406" s="14" t="str">
        <f>IFERROR(VLOOKUP(H1406,银行对应联行号V1!$A$1:$B$500,2,FALSE),"")</f>
        <v/>
      </c>
    </row>
    <row r="1407" spans="9:9">
      <c r="I1407" s="14" t="str">
        <f>IFERROR(VLOOKUP(H1407,银行对应联行号V1!$A$1:$B$500,2,FALSE),"")</f>
        <v/>
      </c>
    </row>
    <row r="1408" spans="9:9">
      <c r="I1408" s="14" t="str">
        <f>IFERROR(VLOOKUP(H1408,银行对应联行号V1!$A$1:$B$500,2,FALSE),"")</f>
        <v/>
      </c>
    </row>
    <row r="1409" spans="9:9">
      <c r="I1409" s="14" t="str">
        <f>IFERROR(VLOOKUP(H1409,银行对应联行号V1!$A$1:$B$500,2,FALSE),"")</f>
        <v/>
      </c>
    </row>
    <row r="1410" spans="9:9">
      <c r="I1410" s="14" t="str">
        <f>IFERROR(VLOOKUP(H1410,银行对应联行号V1!$A$1:$B$500,2,FALSE),"")</f>
        <v/>
      </c>
    </row>
    <row r="1411" spans="9:9">
      <c r="I1411" s="14" t="str">
        <f>IFERROR(VLOOKUP(H1411,银行对应联行号V1!$A$1:$B$500,2,FALSE),"")</f>
        <v/>
      </c>
    </row>
    <row r="1412" spans="9:9">
      <c r="I1412" s="14" t="str">
        <f>IFERROR(VLOOKUP(H1412,银行对应联行号V1!$A$1:$B$500,2,FALSE),"")</f>
        <v/>
      </c>
    </row>
    <row r="1413" spans="9:9">
      <c r="I1413" s="14" t="str">
        <f>IFERROR(VLOOKUP(H1413,银行对应联行号V1!$A$1:$B$500,2,FALSE),"")</f>
        <v/>
      </c>
    </row>
    <row r="1414" spans="9:9">
      <c r="I1414" s="14" t="str">
        <f>IFERROR(VLOOKUP(H1414,银行对应联行号V1!$A$1:$B$500,2,FALSE),"")</f>
        <v/>
      </c>
    </row>
    <row r="1415" spans="9:9">
      <c r="I1415" s="14" t="str">
        <f>IFERROR(VLOOKUP(H1415,银行对应联行号V1!$A$1:$B$500,2,FALSE),"")</f>
        <v/>
      </c>
    </row>
    <row r="1416" spans="9:9">
      <c r="I1416" s="14" t="str">
        <f>IFERROR(VLOOKUP(H1416,银行对应联行号V1!$A$1:$B$500,2,FALSE),"")</f>
        <v/>
      </c>
    </row>
    <row r="1417" spans="9:9">
      <c r="I1417" s="14" t="str">
        <f>IFERROR(VLOOKUP(H1417,银行对应联行号V1!$A$1:$B$500,2,FALSE),"")</f>
        <v/>
      </c>
    </row>
    <row r="1418" spans="9:9">
      <c r="I1418" s="14" t="str">
        <f>IFERROR(VLOOKUP(H1418,银行对应联行号V1!$A$1:$B$500,2,FALSE),"")</f>
        <v/>
      </c>
    </row>
    <row r="1419" spans="9:9">
      <c r="I1419" s="14" t="str">
        <f>IFERROR(VLOOKUP(H1419,银行对应联行号V1!$A$1:$B$500,2,FALSE),"")</f>
        <v/>
      </c>
    </row>
    <row r="1420" spans="9:9">
      <c r="I1420" s="14" t="str">
        <f>IFERROR(VLOOKUP(H1420,银行对应联行号V1!$A$1:$B$500,2,FALSE),"")</f>
        <v/>
      </c>
    </row>
    <row r="1421" spans="9:9">
      <c r="I1421" s="14" t="str">
        <f>IFERROR(VLOOKUP(H1421,银行对应联行号V1!$A$1:$B$500,2,FALSE),"")</f>
        <v/>
      </c>
    </row>
    <row r="1422" spans="9:9">
      <c r="I1422" s="14" t="str">
        <f>IFERROR(VLOOKUP(H1422,银行对应联行号V1!$A$1:$B$500,2,FALSE),"")</f>
        <v/>
      </c>
    </row>
    <row r="1423" spans="9:9">
      <c r="I1423" s="14" t="str">
        <f>IFERROR(VLOOKUP(H1423,银行对应联行号V1!$A$1:$B$500,2,FALSE),"")</f>
        <v/>
      </c>
    </row>
    <row r="1424" spans="9:9">
      <c r="I1424" s="14" t="str">
        <f>IFERROR(VLOOKUP(H1424,银行对应联行号V1!$A$1:$B$500,2,FALSE),"")</f>
        <v/>
      </c>
    </row>
    <row r="1425" spans="9:9">
      <c r="I1425" s="14" t="str">
        <f>IFERROR(VLOOKUP(H1425,银行对应联行号V1!$A$1:$B$500,2,FALSE),"")</f>
        <v/>
      </c>
    </row>
    <row r="1426" spans="9:9">
      <c r="I1426" s="14" t="str">
        <f>IFERROR(VLOOKUP(H1426,银行对应联行号V1!$A$1:$B$500,2,FALSE),"")</f>
        <v/>
      </c>
    </row>
    <row r="1427" spans="9:9">
      <c r="I1427" s="14" t="str">
        <f>IFERROR(VLOOKUP(H1427,银行对应联行号V1!$A$1:$B$500,2,FALSE),"")</f>
        <v/>
      </c>
    </row>
    <row r="1428" spans="9:9">
      <c r="I1428" s="14" t="str">
        <f>IFERROR(VLOOKUP(H1428,银行对应联行号V1!$A$1:$B$500,2,FALSE),"")</f>
        <v/>
      </c>
    </row>
    <row r="1429" spans="9:9">
      <c r="I1429" s="14" t="str">
        <f>IFERROR(VLOOKUP(H1429,银行对应联行号V1!$A$1:$B$500,2,FALSE),"")</f>
        <v/>
      </c>
    </row>
    <row r="1430" spans="9:9">
      <c r="I1430" s="14" t="str">
        <f>IFERROR(VLOOKUP(H1430,银行对应联行号V1!$A$1:$B$500,2,FALSE),"")</f>
        <v/>
      </c>
    </row>
    <row r="1431" spans="9:9">
      <c r="I1431" s="14" t="str">
        <f>IFERROR(VLOOKUP(H1431,银行对应联行号V1!$A$1:$B$500,2,FALSE),"")</f>
        <v/>
      </c>
    </row>
    <row r="1432" spans="9:9">
      <c r="I1432" s="14" t="str">
        <f>IFERROR(VLOOKUP(H1432,银行对应联行号V1!$A$1:$B$500,2,FALSE),"")</f>
        <v/>
      </c>
    </row>
    <row r="1433" spans="9:9">
      <c r="I1433" s="14" t="str">
        <f>IFERROR(VLOOKUP(H1433,银行对应联行号V1!$A$1:$B$500,2,FALSE),"")</f>
        <v/>
      </c>
    </row>
    <row r="1434" spans="9:9">
      <c r="I1434" s="14" t="str">
        <f>IFERROR(VLOOKUP(H1434,银行对应联行号V1!$A$1:$B$500,2,FALSE),"")</f>
        <v/>
      </c>
    </row>
    <row r="1435" spans="9:9">
      <c r="I1435" s="14" t="str">
        <f>IFERROR(VLOOKUP(H1435,银行对应联行号V1!$A$1:$B$500,2,FALSE),"")</f>
        <v/>
      </c>
    </row>
    <row r="1436" spans="9:9">
      <c r="I1436" s="14" t="str">
        <f>IFERROR(VLOOKUP(H1436,银行对应联行号V1!$A$1:$B$500,2,FALSE),"")</f>
        <v/>
      </c>
    </row>
    <row r="1437" spans="9:9">
      <c r="I1437" s="14" t="str">
        <f>IFERROR(VLOOKUP(H1437,银行对应联行号V1!$A$1:$B$500,2,FALSE),"")</f>
        <v/>
      </c>
    </row>
    <row r="1438" spans="9:9">
      <c r="I1438" s="14" t="str">
        <f>IFERROR(VLOOKUP(H1438,银行对应联行号V1!$A$1:$B$500,2,FALSE),"")</f>
        <v/>
      </c>
    </row>
    <row r="1439" spans="9:9">
      <c r="I1439" s="14" t="str">
        <f>IFERROR(VLOOKUP(H1439,银行对应联行号V1!$A$1:$B$500,2,FALSE),"")</f>
        <v/>
      </c>
    </row>
    <row r="1440" spans="9:9">
      <c r="I1440" s="14" t="str">
        <f>IFERROR(VLOOKUP(H1440,银行对应联行号V1!$A$1:$B$500,2,FALSE),"")</f>
        <v/>
      </c>
    </row>
    <row r="1441" spans="9:9">
      <c r="I1441" s="14" t="str">
        <f>IFERROR(VLOOKUP(H1441,银行对应联行号V1!$A$1:$B$500,2,FALSE),"")</f>
        <v/>
      </c>
    </row>
    <row r="1442" spans="9:9">
      <c r="I1442" s="14" t="str">
        <f>IFERROR(VLOOKUP(H1442,银行对应联行号V1!$A$1:$B$500,2,FALSE),"")</f>
        <v/>
      </c>
    </row>
    <row r="1443" spans="9:9">
      <c r="I1443" s="14" t="str">
        <f>IFERROR(VLOOKUP(H1443,银行对应联行号V1!$A$1:$B$500,2,FALSE),"")</f>
        <v/>
      </c>
    </row>
    <row r="1444" spans="9:9">
      <c r="I1444" s="14" t="str">
        <f>IFERROR(VLOOKUP(H1444,银行对应联行号V1!$A$1:$B$500,2,FALSE),"")</f>
        <v/>
      </c>
    </row>
    <row r="1445" spans="9:9">
      <c r="I1445" s="14" t="str">
        <f>IFERROR(VLOOKUP(H1445,银行对应联行号V1!$A$1:$B$500,2,FALSE),"")</f>
        <v/>
      </c>
    </row>
    <row r="1446" spans="9:9">
      <c r="I1446" s="14" t="str">
        <f>IFERROR(VLOOKUP(H1446,银行对应联行号V1!$A$1:$B$500,2,FALSE),"")</f>
        <v/>
      </c>
    </row>
    <row r="1447" spans="9:9">
      <c r="I1447" s="14" t="str">
        <f>IFERROR(VLOOKUP(H1447,银行对应联行号V1!$A$1:$B$500,2,FALSE),"")</f>
        <v/>
      </c>
    </row>
    <row r="1448" spans="9:9">
      <c r="I1448" s="14" t="str">
        <f>IFERROR(VLOOKUP(H1448,银行对应联行号V1!$A$1:$B$500,2,FALSE),"")</f>
        <v/>
      </c>
    </row>
    <row r="1449" spans="9:9">
      <c r="I1449" s="14" t="str">
        <f>IFERROR(VLOOKUP(H1449,银行对应联行号V1!$A$1:$B$500,2,FALSE),"")</f>
        <v/>
      </c>
    </row>
    <row r="1450" spans="9:9">
      <c r="I1450" s="14" t="str">
        <f>IFERROR(VLOOKUP(H1450,银行对应联行号V1!$A$1:$B$500,2,FALSE),"")</f>
        <v/>
      </c>
    </row>
    <row r="1451" spans="9:9">
      <c r="I1451" s="14" t="str">
        <f>IFERROR(VLOOKUP(H1451,银行对应联行号V1!$A$1:$B$500,2,FALSE),"")</f>
        <v/>
      </c>
    </row>
    <row r="1452" spans="9:9">
      <c r="I1452" s="14" t="str">
        <f>IFERROR(VLOOKUP(H1452,银行对应联行号V1!$A$1:$B$500,2,FALSE),"")</f>
        <v/>
      </c>
    </row>
    <row r="1453" spans="9:9">
      <c r="I1453" s="14" t="str">
        <f>IFERROR(VLOOKUP(H1453,银行对应联行号V1!$A$1:$B$500,2,FALSE),"")</f>
        <v/>
      </c>
    </row>
    <row r="1454" spans="9:9">
      <c r="I1454" s="14" t="str">
        <f>IFERROR(VLOOKUP(H1454,银行对应联行号V1!$A$1:$B$500,2,FALSE),"")</f>
        <v/>
      </c>
    </row>
    <row r="1455" spans="9:9">
      <c r="I1455" s="14" t="str">
        <f>IFERROR(VLOOKUP(H1455,银行对应联行号V1!$A$1:$B$500,2,FALSE),"")</f>
        <v/>
      </c>
    </row>
    <row r="1456" spans="9:9">
      <c r="I1456" s="14" t="str">
        <f>IFERROR(VLOOKUP(H1456,银行对应联行号V1!$A$1:$B$500,2,FALSE),"")</f>
        <v/>
      </c>
    </row>
    <row r="1457" spans="9:9">
      <c r="I1457" s="14" t="str">
        <f>IFERROR(VLOOKUP(H1457,银行对应联行号V1!$A$1:$B$500,2,FALSE),"")</f>
        <v/>
      </c>
    </row>
    <row r="1458" spans="9:9">
      <c r="I1458" s="14" t="str">
        <f>IFERROR(VLOOKUP(H1458,银行对应联行号V1!$A$1:$B$500,2,FALSE),"")</f>
        <v/>
      </c>
    </row>
    <row r="1459" spans="9:9">
      <c r="I1459" s="14" t="str">
        <f>IFERROR(VLOOKUP(H1459,银行对应联行号V1!$A$1:$B$500,2,FALSE),"")</f>
        <v/>
      </c>
    </row>
    <row r="1460" spans="9:9">
      <c r="I1460" s="14" t="str">
        <f>IFERROR(VLOOKUP(H1460,银行对应联行号V1!$A$1:$B$500,2,FALSE),"")</f>
        <v/>
      </c>
    </row>
    <row r="1461" spans="9:9">
      <c r="I1461" s="14" t="str">
        <f>IFERROR(VLOOKUP(H1461,银行对应联行号V1!$A$1:$B$500,2,FALSE),"")</f>
        <v/>
      </c>
    </row>
    <row r="1462" spans="9:9">
      <c r="I1462" s="14" t="str">
        <f>IFERROR(VLOOKUP(H1462,银行对应联行号V1!$A$1:$B$500,2,FALSE),"")</f>
        <v/>
      </c>
    </row>
    <row r="1463" spans="9:9">
      <c r="I1463" s="14" t="str">
        <f>IFERROR(VLOOKUP(H1463,银行对应联行号V1!$A$1:$B$500,2,FALSE),"")</f>
        <v/>
      </c>
    </row>
    <row r="1464" spans="9:9">
      <c r="I1464" s="14" t="str">
        <f>IFERROR(VLOOKUP(H1464,银行对应联行号V1!$A$1:$B$500,2,FALSE),"")</f>
        <v/>
      </c>
    </row>
    <row r="1465" spans="9:9">
      <c r="I1465" s="14" t="str">
        <f>IFERROR(VLOOKUP(H1465,银行对应联行号V1!$A$1:$B$500,2,FALSE),"")</f>
        <v/>
      </c>
    </row>
    <row r="1466" spans="9:9">
      <c r="I1466" s="14" t="str">
        <f>IFERROR(VLOOKUP(H1466,银行对应联行号V1!$A$1:$B$500,2,FALSE),"")</f>
        <v/>
      </c>
    </row>
    <row r="1467" spans="9:9">
      <c r="I1467" s="14" t="str">
        <f>IFERROR(VLOOKUP(H1467,银行对应联行号V1!$A$1:$B$500,2,FALSE),"")</f>
        <v/>
      </c>
    </row>
    <row r="1468" spans="9:9">
      <c r="I1468" s="14" t="str">
        <f>IFERROR(VLOOKUP(H1468,银行对应联行号V1!$A$1:$B$500,2,FALSE),"")</f>
        <v/>
      </c>
    </row>
    <row r="1469" spans="9:9">
      <c r="I1469" s="14" t="str">
        <f>IFERROR(VLOOKUP(H1469,银行对应联行号V1!$A$1:$B$500,2,FALSE),"")</f>
        <v/>
      </c>
    </row>
    <row r="1470" spans="9:9">
      <c r="I1470" s="14" t="str">
        <f>IFERROR(VLOOKUP(H1470,银行对应联行号V1!$A$1:$B$500,2,FALSE),"")</f>
        <v/>
      </c>
    </row>
    <row r="1471" spans="9:9">
      <c r="I1471" s="14" t="str">
        <f>IFERROR(VLOOKUP(H1471,银行对应联行号V1!$A$1:$B$500,2,FALSE),"")</f>
        <v/>
      </c>
    </row>
    <row r="1472" spans="9:9">
      <c r="I1472" s="14" t="str">
        <f>IFERROR(VLOOKUP(H1472,银行对应联行号V1!$A$1:$B$500,2,FALSE),"")</f>
        <v/>
      </c>
    </row>
    <row r="1473" spans="9:9">
      <c r="I1473" s="14" t="str">
        <f>IFERROR(VLOOKUP(H1473,银行对应联行号V1!$A$1:$B$500,2,FALSE),"")</f>
        <v/>
      </c>
    </row>
    <row r="1474" spans="9:9">
      <c r="I1474" s="14" t="str">
        <f>IFERROR(VLOOKUP(H1474,银行对应联行号V1!$A$1:$B$500,2,FALSE),"")</f>
        <v/>
      </c>
    </row>
    <row r="1475" spans="9:9">
      <c r="I1475" s="14" t="str">
        <f>IFERROR(VLOOKUP(H1475,银行对应联行号V1!$A$1:$B$500,2,FALSE),"")</f>
        <v/>
      </c>
    </row>
    <row r="1476" spans="9:9">
      <c r="I1476" s="14" t="str">
        <f>IFERROR(VLOOKUP(H1476,银行对应联行号V1!$A$1:$B$500,2,FALSE),"")</f>
        <v/>
      </c>
    </row>
    <row r="1477" spans="9:9">
      <c r="I1477" s="14" t="str">
        <f>IFERROR(VLOOKUP(H1477,银行对应联行号V1!$A$1:$B$500,2,FALSE),"")</f>
        <v/>
      </c>
    </row>
    <row r="1478" spans="9:9">
      <c r="I1478" s="14" t="str">
        <f>IFERROR(VLOOKUP(H1478,银行对应联行号V1!$A$1:$B$500,2,FALSE),"")</f>
        <v/>
      </c>
    </row>
    <row r="1479" spans="9:9">
      <c r="I1479" s="14" t="str">
        <f>IFERROR(VLOOKUP(H1479,银行对应联行号V1!$A$1:$B$500,2,FALSE),"")</f>
        <v/>
      </c>
    </row>
    <row r="1480" spans="9:9">
      <c r="I1480" s="14" t="str">
        <f>IFERROR(VLOOKUP(H1480,银行对应联行号V1!$A$1:$B$500,2,FALSE),"")</f>
        <v/>
      </c>
    </row>
    <row r="1481" spans="9:9">
      <c r="I1481" s="14" t="str">
        <f>IFERROR(VLOOKUP(H1481,银行对应联行号V1!$A$1:$B$500,2,FALSE),"")</f>
        <v/>
      </c>
    </row>
    <row r="1482" spans="9:9">
      <c r="I1482" s="14" t="str">
        <f>IFERROR(VLOOKUP(H1482,银行对应联行号V1!$A$1:$B$500,2,FALSE),"")</f>
        <v/>
      </c>
    </row>
    <row r="1483" spans="9:9">
      <c r="I1483" s="14" t="str">
        <f>IFERROR(VLOOKUP(H1483,银行对应联行号V1!$A$1:$B$500,2,FALSE),"")</f>
        <v/>
      </c>
    </row>
    <row r="1484" spans="9:9">
      <c r="I1484" s="14" t="str">
        <f>IFERROR(VLOOKUP(H1484,银行对应联行号V1!$A$1:$B$500,2,FALSE),"")</f>
        <v/>
      </c>
    </row>
    <row r="1485" spans="9:9">
      <c r="I1485" s="14" t="str">
        <f>IFERROR(VLOOKUP(H1485,银行对应联行号V1!$A$1:$B$500,2,FALSE),"")</f>
        <v/>
      </c>
    </row>
    <row r="1486" spans="9:9">
      <c r="I1486" s="14" t="str">
        <f>IFERROR(VLOOKUP(H1486,银行对应联行号V1!$A$1:$B$500,2,FALSE),"")</f>
        <v/>
      </c>
    </row>
    <row r="1487" spans="9:9">
      <c r="I1487" s="14" t="str">
        <f>IFERROR(VLOOKUP(H1487,银行对应联行号V1!$A$1:$B$500,2,FALSE),"")</f>
        <v/>
      </c>
    </row>
    <row r="1488" spans="9:9">
      <c r="I1488" s="14" t="str">
        <f>IFERROR(VLOOKUP(H1488,银行对应联行号V1!$A$1:$B$500,2,FALSE),"")</f>
        <v/>
      </c>
    </row>
    <row r="1489" spans="9:9">
      <c r="I1489" s="14" t="str">
        <f>IFERROR(VLOOKUP(H1489,银行对应联行号V1!$A$1:$B$500,2,FALSE),"")</f>
        <v/>
      </c>
    </row>
    <row r="1490" spans="9:9">
      <c r="I1490" s="14" t="str">
        <f>IFERROR(VLOOKUP(H1490,银行对应联行号V1!$A$1:$B$500,2,FALSE),"")</f>
        <v/>
      </c>
    </row>
    <row r="1491" spans="9:9">
      <c r="I1491" s="14" t="str">
        <f>IFERROR(VLOOKUP(H1491,银行对应联行号V1!$A$1:$B$500,2,FALSE),"")</f>
        <v/>
      </c>
    </row>
    <row r="1492" spans="9:9">
      <c r="I1492" s="14" t="str">
        <f>IFERROR(VLOOKUP(H1492,银行对应联行号V1!$A$1:$B$500,2,FALSE),"")</f>
        <v/>
      </c>
    </row>
    <row r="1493" spans="9:9">
      <c r="I1493" s="14" t="str">
        <f>IFERROR(VLOOKUP(H1493,银行对应联行号V1!$A$1:$B$500,2,FALSE),"")</f>
        <v/>
      </c>
    </row>
    <row r="1494" spans="9:9">
      <c r="I1494" s="14" t="str">
        <f>IFERROR(VLOOKUP(H1494,银行对应联行号V1!$A$1:$B$500,2,FALSE),"")</f>
        <v/>
      </c>
    </row>
    <row r="1495" spans="9:9">
      <c r="I1495" s="14" t="str">
        <f>IFERROR(VLOOKUP(H1495,银行对应联行号V1!$A$1:$B$500,2,FALSE),"")</f>
        <v/>
      </c>
    </row>
    <row r="1496" spans="9:9">
      <c r="I1496" s="14" t="str">
        <f>IFERROR(VLOOKUP(H1496,银行对应联行号V1!$A$1:$B$500,2,FALSE),"")</f>
        <v/>
      </c>
    </row>
    <row r="1497" spans="9:9">
      <c r="I1497" s="14" t="str">
        <f>IFERROR(VLOOKUP(H1497,银行对应联行号V1!$A$1:$B$500,2,FALSE),"")</f>
        <v/>
      </c>
    </row>
    <row r="1498" spans="9:9">
      <c r="I1498" s="14" t="str">
        <f>IFERROR(VLOOKUP(H1498,银行对应联行号V1!$A$1:$B$500,2,FALSE),"")</f>
        <v/>
      </c>
    </row>
    <row r="1499" spans="9:9">
      <c r="I1499" s="14" t="str">
        <f>IFERROR(VLOOKUP(H1499,银行对应联行号V1!$A$1:$B$500,2,FALSE),"")</f>
        <v/>
      </c>
    </row>
    <row r="1500" spans="9:9">
      <c r="I1500" s="14" t="str">
        <f>IFERROR(VLOOKUP(H1500,银行对应联行号V1!$A$1:$B$500,2,FALSE),"")</f>
        <v/>
      </c>
    </row>
    <row r="1501" spans="9:9">
      <c r="I1501" s="14" t="str">
        <f>IFERROR(VLOOKUP(H1501,银行对应联行号V1!$A$1:$B$500,2,FALSE),"")</f>
        <v/>
      </c>
    </row>
    <row r="1502" spans="9:9">
      <c r="I1502" s="14" t="str">
        <f>IFERROR(VLOOKUP(H1502,银行对应联行号V1!$A$1:$B$500,2,FALSE),"")</f>
        <v/>
      </c>
    </row>
    <row r="1503" spans="9:9">
      <c r="I1503" s="14" t="str">
        <f>IFERROR(VLOOKUP(H1503,银行对应联行号V1!$A$1:$B$500,2,FALSE),"")</f>
        <v/>
      </c>
    </row>
    <row r="1504" spans="9:9">
      <c r="I1504" s="14" t="str">
        <f>IFERROR(VLOOKUP(H1504,银行对应联行号V1!$A$1:$B$500,2,FALSE),"")</f>
        <v/>
      </c>
    </row>
    <row r="1505" spans="9:9">
      <c r="I1505" s="14" t="str">
        <f>IFERROR(VLOOKUP(H1505,银行对应联行号V1!$A$1:$B$500,2,FALSE),"")</f>
        <v/>
      </c>
    </row>
    <row r="1506" spans="9:9">
      <c r="I1506" s="14" t="str">
        <f>IFERROR(VLOOKUP(H1506,银行对应联行号V1!$A$1:$B$500,2,FALSE),"")</f>
        <v/>
      </c>
    </row>
    <row r="1507" spans="9:9">
      <c r="I1507" s="14" t="str">
        <f>IFERROR(VLOOKUP(H1507,银行对应联行号V1!$A$1:$B$500,2,FALSE),"")</f>
        <v/>
      </c>
    </row>
    <row r="1508" spans="9:9">
      <c r="I1508" s="14" t="str">
        <f>IFERROR(VLOOKUP(H1508,银行对应联行号V1!$A$1:$B$500,2,FALSE),"")</f>
        <v/>
      </c>
    </row>
    <row r="1509" spans="9:9">
      <c r="I1509" s="14" t="str">
        <f>IFERROR(VLOOKUP(H1509,银行对应联行号V1!$A$1:$B$500,2,FALSE),"")</f>
        <v/>
      </c>
    </row>
    <row r="1510" spans="9:9">
      <c r="I1510" s="14" t="str">
        <f>IFERROR(VLOOKUP(H1510,银行对应联行号V1!$A$1:$B$500,2,FALSE),"")</f>
        <v/>
      </c>
    </row>
    <row r="1511" spans="9:9">
      <c r="I1511" s="14" t="str">
        <f>IFERROR(VLOOKUP(H1511,银行对应联行号V1!$A$1:$B$500,2,FALSE),"")</f>
        <v/>
      </c>
    </row>
    <row r="1512" spans="9:9">
      <c r="I1512" s="14" t="str">
        <f>IFERROR(VLOOKUP(H1512,银行对应联行号V1!$A$1:$B$500,2,FALSE),"")</f>
        <v/>
      </c>
    </row>
    <row r="1513" spans="9:9">
      <c r="I1513" s="14" t="str">
        <f>IFERROR(VLOOKUP(H1513,银行对应联行号V1!$A$1:$B$500,2,FALSE),"")</f>
        <v/>
      </c>
    </row>
    <row r="1514" spans="9:9">
      <c r="I1514" s="14" t="str">
        <f>IFERROR(VLOOKUP(H1514,银行对应联行号V1!$A$1:$B$500,2,FALSE),"")</f>
        <v/>
      </c>
    </row>
    <row r="1515" spans="9:9">
      <c r="I1515" s="14" t="str">
        <f>IFERROR(VLOOKUP(H1515,银行对应联行号V1!$A$1:$B$500,2,FALSE),"")</f>
        <v/>
      </c>
    </row>
    <row r="1516" spans="9:9">
      <c r="I1516" s="14" t="str">
        <f>IFERROR(VLOOKUP(H1516,银行对应联行号V1!$A$1:$B$500,2,FALSE),"")</f>
        <v/>
      </c>
    </row>
    <row r="1517" spans="9:9">
      <c r="I1517" s="14" t="str">
        <f>IFERROR(VLOOKUP(H1517,银行对应联行号V1!$A$1:$B$500,2,FALSE),"")</f>
        <v/>
      </c>
    </row>
    <row r="1518" spans="9:9">
      <c r="I1518" s="14" t="str">
        <f>IFERROR(VLOOKUP(H1518,银行对应联行号V1!$A$1:$B$500,2,FALSE),"")</f>
        <v/>
      </c>
    </row>
    <row r="1519" spans="9:9">
      <c r="I1519" s="14" t="str">
        <f>IFERROR(VLOOKUP(H1519,银行对应联行号V1!$A$1:$B$500,2,FALSE),"")</f>
        <v/>
      </c>
    </row>
    <row r="1520" spans="9:9">
      <c r="I1520" s="14" t="str">
        <f>IFERROR(VLOOKUP(H1520,银行对应联行号V1!$A$1:$B$500,2,FALSE),"")</f>
        <v/>
      </c>
    </row>
    <row r="1521" spans="9:9">
      <c r="I1521" s="14" t="str">
        <f>IFERROR(VLOOKUP(H1521,银行对应联行号V1!$A$1:$B$500,2,FALSE),"")</f>
        <v/>
      </c>
    </row>
    <row r="1522" spans="9:9">
      <c r="I1522" s="14" t="str">
        <f>IFERROR(VLOOKUP(H1522,银行对应联行号V1!$A$1:$B$500,2,FALSE),"")</f>
        <v/>
      </c>
    </row>
    <row r="1523" spans="9:9">
      <c r="I1523" s="14" t="str">
        <f>IFERROR(VLOOKUP(H1523,银行对应联行号V1!$A$1:$B$500,2,FALSE),"")</f>
        <v/>
      </c>
    </row>
    <row r="1524" spans="9:9">
      <c r="I1524" s="14" t="str">
        <f>IFERROR(VLOOKUP(H1524,银行对应联行号V1!$A$1:$B$500,2,FALSE),"")</f>
        <v/>
      </c>
    </row>
    <row r="1525" spans="9:9">
      <c r="I1525" s="14" t="str">
        <f>IFERROR(VLOOKUP(H1525,银行对应联行号V1!$A$1:$B$500,2,FALSE),"")</f>
        <v/>
      </c>
    </row>
    <row r="1526" spans="9:9">
      <c r="I1526" s="14" t="str">
        <f>IFERROR(VLOOKUP(H1526,银行对应联行号V1!$A$1:$B$500,2,FALSE),"")</f>
        <v/>
      </c>
    </row>
    <row r="1527" spans="9:9">
      <c r="I1527" s="14" t="str">
        <f>IFERROR(VLOOKUP(H1527,银行对应联行号V1!$A$1:$B$500,2,FALSE),"")</f>
        <v/>
      </c>
    </row>
    <row r="1528" spans="9:9">
      <c r="I1528" s="14" t="str">
        <f>IFERROR(VLOOKUP(H1528,银行对应联行号V1!$A$1:$B$500,2,FALSE),"")</f>
        <v/>
      </c>
    </row>
    <row r="1529" spans="9:9">
      <c r="I1529" s="14" t="str">
        <f>IFERROR(VLOOKUP(H1529,银行对应联行号V1!$A$1:$B$500,2,FALSE),"")</f>
        <v/>
      </c>
    </row>
    <row r="1530" spans="9:9">
      <c r="I1530" s="14" t="str">
        <f>IFERROR(VLOOKUP(H1530,银行对应联行号V1!$A$1:$B$500,2,FALSE),"")</f>
        <v/>
      </c>
    </row>
    <row r="1531" spans="9:9">
      <c r="I1531" s="14" t="str">
        <f>IFERROR(VLOOKUP(H1531,银行对应联行号V1!$A$1:$B$500,2,FALSE),"")</f>
        <v/>
      </c>
    </row>
    <row r="1532" spans="9:9">
      <c r="I1532" s="14" t="str">
        <f>IFERROR(VLOOKUP(H1532,银行对应联行号V1!$A$1:$B$500,2,FALSE),"")</f>
        <v/>
      </c>
    </row>
    <row r="1533" spans="9:9">
      <c r="I1533" s="14" t="str">
        <f>IFERROR(VLOOKUP(H1533,银行对应联行号V1!$A$1:$B$500,2,FALSE),"")</f>
        <v/>
      </c>
    </row>
    <row r="1534" spans="9:9">
      <c r="I1534" s="14" t="str">
        <f>IFERROR(VLOOKUP(H1534,银行对应联行号V1!$A$1:$B$500,2,FALSE),"")</f>
        <v/>
      </c>
    </row>
    <row r="1535" spans="9:9">
      <c r="I1535" s="14" t="str">
        <f>IFERROR(VLOOKUP(H1535,银行对应联行号V1!$A$1:$B$500,2,FALSE),"")</f>
        <v/>
      </c>
    </row>
    <row r="1536" spans="9:9">
      <c r="I1536" s="14" t="str">
        <f>IFERROR(VLOOKUP(H1536,银行对应联行号V1!$A$1:$B$500,2,FALSE),"")</f>
        <v/>
      </c>
    </row>
    <row r="1537" spans="9:9">
      <c r="I1537" s="14" t="str">
        <f>IFERROR(VLOOKUP(H1537,银行对应联行号V1!$A$1:$B$500,2,FALSE),"")</f>
        <v/>
      </c>
    </row>
    <row r="1538" spans="9:9">
      <c r="I1538" s="14" t="str">
        <f>IFERROR(VLOOKUP(H1538,银行对应联行号V1!$A$1:$B$500,2,FALSE),"")</f>
        <v/>
      </c>
    </row>
    <row r="1539" spans="9:9">
      <c r="I1539" s="14" t="str">
        <f>IFERROR(VLOOKUP(H1539,银行对应联行号V1!$A$1:$B$500,2,FALSE),"")</f>
        <v/>
      </c>
    </row>
    <row r="1540" spans="9:9">
      <c r="I1540" s="14" t="str">
        <f>IFERROR(VLOOKUP(H1540,银行对应联行号V1!$A$1:$B$500,2,FALSE),"")</f>
        <v/>
      </c>
    </row>
    <row r="1541" spans="9:9">
      <c r="I1541" s="14" t="str">
        <f>IFERROR(VLOOKUP(H1541,银行对应联行号V1!$A$1:$B$500,2,FALSE),"")</f>
        <v/>
      </c>
    </row>
    <row r="1542" spans="9:9">
      <c r="I1542" s="14" t="str">
        <f>IFERROR(VLOOKUP(H1542,银行对应联行号V1!$A$1:$B$500,2,FALSE),"")</f>
        <v/>
      </c>
    </row>
    <row r="1543" spans="9:9">
      <c r="I1543" s="14" t="str">
        <f>IFERROR(VLOOKUP(H1543,银行对应联行号V1!$A$1:$B$500,2,FALSE),"")</f>
        <v/>
      </c>
    </row>
    <row r="1544" spans="9:9">
      <c r="I1544" s="14" t="str">
        <f>IFERROR(VLOOKUP(H1544,银行对应联行号V1!$A$1:$B$500,2,FALSE),"")</f>
        <v/>
      </c>
    </row>
    <row r="1545" spans="9:9">
      <c r="I1545" s="14" t="str">
        <f>IFERROR(VLOOKUP(H1545,银行对应联行号V1!$A$1:$B$500,2,FALSE),"")</f>
        <v/>
      </c>
    </row>
    <row r="1546" spans="9:9">
      <c r="I1546" s="14" t="str">
        <f>IFERROR(VLOOKUP(H1546,银行对应联行号V1!$A$1:$B$500,2,FALSE),"")</f>
        <v/>
      </c>
    </row>
    <row r="1547" spans="9:9">
      <c r="I1547" s="14" t="str">
        <f>IFERROR(VLOOKUP(H1547,银行对应联行号V1!$A$1:$B$500,2,FALSE),"")</f>
        <v/>
      </c>
    </row>
    <row r="1548" spans="9:9">
      <c r="I1548" s="14" t="str">
        <f>IFERROR(VLOOKUP(H1548,银行对应联行号V1!$A$1:$B$500,2,FALSE),"")</f>
        <v/>
      </c>
    </row>
    <row r="1549" spans="9:9">
      <c r="I1549" s="14" t="str">
        <f>IFERROR(VLOOKUP(H1549,银行对应联行号V1!$A$1:$B$500,2,FALSE),"")</f>
        <v/>
      </c>
    </row>
    <row r="1550" spans="9:9">
      <c r="I1550" s="14" t="str">
        <f>IFERROR(VLOOKUP(H1550,银行对应联行号V1!$A$1:$B$500,2,FALSE),"")</f>
        <v/>
      </c>
    </row>
    <row r="1551" spans="9:9">
      <c r="I1551" s="14" t="str">
        <f>IFERROR(VLOOKUP(H1551,银行对应联行号V1!$A$1:$B$500,2,FALSE),"")</f>
        <v/>
      </c>
    </row>
    <row r="1552" spans="9:9">
      <c r="I1552" s="14" t="str">
        <f>IFERROR(VLOOKUP(H1552,银行对应联行号V1!$A$1:$B$500,2,FALSE),"")</f>
        <v/>
      </c>
    </row>
    <row r="1553" spans="9:9">
      <c r="I1553" s="14" t="str">
        <f>IFERROR(VLOOKUP(H1553,银行对应联行号V1!$A$1:$B$500,2,FALSE),"")</f>
        <v/>
      </c>
    </row>
    <row r="1554" spans="9:9">
      <c r="I1554" s="14" t="str">
        <f>IFERROR(VLOOKUP(H1554,银行对应联行号V1!$A$1:$B$500,2,FALSE),"")</f>
        <v/>
      </c>
    </row>
    <row r="1555" spans="9:9">
      <c r="I1555" s="14" t="str">
        <f>IFERROR(VLOOKUP(H1555,银行对应联行号V1!$A$1:$B$500,2,FALSE),"")</f>
        <v/>
      </c>
    </row>
    <row r="1556" spans="9:9">
      <c r="I1556" s="14" t="str">
        <f>IFERROR(VLOOKUP(H1556,银行对应联行号V1!$A$1:$B$500,2,FALSE),"")</f>
        <v/>
      </c>
    </row>
    <row r="1557" spans="9:9">
      <c r="I1557" s="14" t="str">
        <f>IFERROR(VLOOKUP(H1557,银行对应联行号V1!$A$1:$B$500,2,FALSE),"")</f>
        <v/>
      </c>
    </row>
    <row r="1558" spans="9:9">
      <c r="I1558" s="14" t="str">
        <f>IFERROR(VLOOKUP(H1558,银行对应联行号V1!$A$1:$B$500,2,FALSE),"")</f>
        <v/>
      </c>
    </row>
    <row r="1559" spans="9:9">
      <c r="I1559" s="14" t="str">
        <f>IFERROR(VLOOKUP(H1559,银行对应联行号V1!$A$1:$B$500,2,FALSE),"")</f>
        <v/>
      </c>
    </row>
    <row r="1560" spans="9:9">
      <c r="I1560" s="14" t="str">
        <f>IFERROR(VLOOKUP(H1560,银行对应联行号V1!$A$1:$B$500,2,FALSE),"")</f>
        <v/>
      </c>
    </row>
    <row r="1561" spans="9:9">
      <c r="I1561" s="14" t="str">
        <f>IFERROR(VLOOKUP(H1561,银行对应联行号V1!$A$1:$B$500,2,FALSE),"")</f>
        <v/>
      </c>
    </row>
    <row r="1562" spans="9:9">
      <c r="I1562" s="14" t="str">
        <f>IFERROR(VLOOKUP(H1562,银行对应联行号V1!$A$1:$B$500,2,FALSE),"")</f>
        <v/>
      </c>
    </row>
    <row r="1563" spans="9:9">
      <c r="I1563" s="14" t="str">
        <f>IFERROR(VLOOKUP(H1563,银行对应联行号V1!$A$1:$B$500,2,FALSE),"")</f>
        <v/>
      </c>
    </row>
    <row r="1564" spans="9:9">
      <c r="I1564" s="14" t="str">
        <f>IFERROR(VLOOKUP(H1564,银行对应联行号V1!$A$1:$B$500,2,FALSE),"")</f>
        <v/>
      </c>
    </row>
    <row r="1565" spans="9:9">
      <c r="I1565" s="14" t="str">
        <f>IFERROR(VLOOKUP(H1565,银行对应联行号V1!$A$1:$B$500,2,FALSE),"")</f>
        <v/>
      </c>
    </row>
    <row r="1566" spans="9:9">
      <c r="I1566" s="14" t="str">
        <f>IFERROR(VLOOKUP(H1566,银行对应联行号V1!$A$1:$B$500,2,FALSE),"")</f>
        <v/>
      </c>
    </row>
    <row r="1567" spans="9:9">
      <c r="I1567" s="14" t="str">
        <f>IFERROR(VLOOKUP(H1567,银行对应联行号V1!$A$1:$B$500,2,FALSE),"")</f>
        <v/>
      </c>
    </row>
    <row r="1568" spans="9:9">
      <c r="I1568" s="14" t="str">
        <f>IFERROR(VLOOKUP(H1568,银行对应联行号V1!$A$1:$B$500,2,FALSE),"")</f>
        <v/>
      </c>
    </row>
    <row r="1569" spans="9:9">
      <c r="I1569" s="14" t="str">
        <f>IFERROR(VLOOKUP(H1569,银行对应联行号V1!$A$1:$B$500,2,FALSE),"")</f>
        <v/>
      </c>
    </row>
    <row r="1570" spans="9:9">
      <c r="I1570" s="14" t="str">
        <f>IFERROR(VLOOKUP(H1570,银行对应联行号V1!$A$1:$B$500,2,FALSE),"")</f>
        <v/>
      </c>
    </row>
    <row r="1571" spans="9:9">
      <c r="I1571" s="14" t="str">
        <f>IFERROR(VLOOKUP(H1571,银行对应联行号V1!$A$1:$B$500,2,FALSE),"")</f>
        <v/>
      </c>
    </row>
    <row r="1572" spans="9:9">
      <c r="I1572" s="14" t="str">
        <f>IFERROR(VLOOKUP(H1572,银行对应联行号V1!$A$1:$B$500,2,FALSE),"")</f>
        <v/>
      </c>
    </row>
    <row r="1573" spans="9:9">
      <c r="I1573" s="14" t="str">
        <f>IFERROR(VLOOKUP(H1573,银行对应联行号V1!$A$1:$B$500,2,FALSE),"")</f>
        <v/>
      </c>
    </row>
    <row r="1574" spans="9:9">
      <c r="I1574" s="14" t="str">
        <f>IFERROR(VLOOKUP(H1574,银行对应联行号V1!$A$1:$B$500,2,FALSE),"")</f>
        <v/>
      </c>
    </row>
    <row r="1575" spans="9:9">
      <c r="I1575" s="14" t="str">
        <f>IFERROR(VLOOKUP(H1575,银行对应联行号V1!$A$1:$B$500,2,FALSE),"")</f>
        <v/>
      </c>
    </row>
    <row r="1576" spans="9:9">
      <c r="I1576" s="14" t="str">
        <f>IFERROR(VLOOKUP(H1576,银行对应联行号V1!$A$1:$B$500,2,FALSE),"")</f>
        <v/>
      </c>
    </row>
    <row r="1577" spans="9:9">
      <c r="I1577" s="14" t="str">
        <f>IFERROR(VLOOKUP(H1577,银行对应联行号V1!$A$1:$B$500,2,FALSE),"")</f>
        <v/>
      </c>
    </row>
    <row r="1578" spans="9:9">
      <c r="I1578" s="14" t="str">
        <f>IFERROR(VLOOKUP(H1578,银行对应联行号V1!$A$1:$B$500,2,FALSE),"")</f>
        <v/>
      </c>
    </row>
    <row r="1579" spans="9:9">
      <c r="I1579" s="14" t="str">
        <f>IFERROR(VLOOKUP(H1579,银行对应联行号V1!$A$1:$B$500,2,FALSE),"")</f>
        <v/>
      </c>
    </row>
    <row r="1580" spans="9:9">
      <c r="I1580" s="14" t="str">
        <f>IFERROR(VLOOKUP(H1580,银行对应联行号V1!$A$1:$B$500,2,FALSE),"")</f>
        <v/>
      </c>
    </row>
    <row r="1581" spans="9:9">
      <c r="I1581" s="14" t="str">
        <f>IFERROR(VLOOKUP(H1581,银行对应联行号V1!$A$1:$B$500,2,FALSE),"")</f>
        <v/>
      </c>
    </row>
    <row r="1582" spans="9:9">
      <c r="I1582" s="14" t="str">
        <f>IFERROR(VLOOKUP(H1582,银行对应联行号V1!$A$1:$B$500,2,FALSE),"")</f>
        <v/>
      </c>
    </row>
    <row r="1583" spans="9:9">
      <c r="I1583" s="14" t="str">
        <f>IFERROR(VLOOKUP(H1583,银行对应联行号V1!$A$1:$B$500,2,FALSE),"")</f>
        <v/>
      </c>
    </row>
    <row r="1584" spans="9:9">
      <c r="I1584" s="14" t="str">
        <f>IFERROR(VLOOKUP(H1584,银行对应联行号V1!$A$1:$B$500,2,FALSE),"")</f>
        <v/>
      </c>
    </row>
    <row r="1585" spans="9:9">
      <c r="I1585" s="14" t="str">
        <f>IFERROR(VLOOKUP(H1585,银行对应联行号V1!$A$1:$B$500,2,FALSE),"")</f>
        <v/>
      </c>
    </row>
    <row r="1586" spans="9:9">
      <c r="I1586" s="14" t="str">
        <f>IFERROR(VLOOKUP(H1586,银行对应联行号V1!$A$1:$B$500,2,FALSE),"")</f>
        <v/>
      </c>
    </row>
    <row r="1587" spans="9:9">
      <c r="I1587" s="14" t="str">
        <f>IFERROR(VLOOKUP(H1587,银行对应联行号V1!$A$1:$B$500,2,FALSE),"")</f>
        <v/>
      </c>
    </row>
    <row r="1588" spans="9:9">
      <c r="I1588" s="14" t="str">
        <f>IFERROR(VLOOKUP(H1588,银行对应联行号V1!$A$1:$B$500,2,FALSE),"")</f>
        <v/>
      </c>
    </row>
    <row r="1589" spans="9:9">
      <c r="I1589" s="14" t="str">
        <f>IFERROR(VLOOKUP(H1589,银行对应联行号V1!$A$1:$B$500,2,FALSE),"")</f>
        <v/>
      </c>
    </row>
    <row r="1590" spans="9:9">
      <c r="I1590" s="14" t="str">
        <f>IFERROR(VLOOKUP(H1590,银行对应联行号V1!$A$1:$B$500,2,FALSE),"")</f>
        <v/>
      </c>
    </row>
    <row r="1591" spans="9:9">
      <c r="I1591" s="14" t="str">
        <f>IFERROR(VLOOKUP(H1591,银行对应联行号V1!$A$1:$B$500,2,FALSE),"")</f>
        <v/>
      </c>
    </row>
    <row r="1592" spans="9:9">
      <c r="I1592" s="14" t="str">
        <f>IFERROR(VLOOKUP(H1592,银行对应联行号V1!$A$1:$B$500,2,FALSE),"")</f>
        <v/>
      </c>
    </row>
    <row r="1593" spans="9:9">
      <c r="I1593" s="14" t="str">
        <f>IFERROR(VLOOKUP(H1593,银行对应联行号V1!$A$1:$B$500,2,FALSE),"")</f>
        <v/>
      </c>
    </row>
    <row r="1594" spans="9:9">
      <c r="I1594" s="14" t="str">
        <f>IFERROR(VLOOKUP(H1594,银行对应联行号V1!$A$1:$B$500,2,FALSE),"")</f>
        <v/>
      </c>
    </row>
    <row r="1595" spans="9:9">
      <c r="I1595" s="14" t="str">
        <f>IFERROR(VLOOKUP(H1595,银行对应联行号V1!$A$1:$B$500,2,FALSE),"")</f>
        <v/>
      </c>
    </row>
    <row r="1596" spans="9:9">
      <c r="I1596" s="14" t="str">
        <f>IFERROR(VLOOKUP(H1596,银行对应联行号V1!$A$1:$B$500,2,FALSE),"")</f>
        <v/>
      </c>
    </row>
    <row r="1597" spans="9:9">
      <c r="I1597" s="14" t="str">
        <f>IFERROR(VLOOKUP(H1597,银行对应联行号V1!$A$1:$B$500,2,FALSE),"")</f>
        <v/>
      </c>
    </row>
    <row r="1598" spans="9:9">
      <c r="I1598" s="14" t="str">
        <f>IFERROR(VLOOKUP(H1598,银行对应联行号V1!$A$1:$B$500,2,FALSE),"")</f>
        <v/>
      </c>
    </row>
    <row r="1599" spans="9:9">
      <c r="I1599" s="14" t="str">
        <f>IFERROR(VLOOKUP(H1599,银行对应联行号V1!$A$1:$B$500,2,FALSE),"")</f>
        <v/>
      </c>
    </row>
    <row r="1600" spans="9:9">
      <c r="I1600" s="14" t="str">
        <f>IFERROR(VLOOKUP(H1600,银行对应联行号V1!$A$1:$B$500,2,FALSE),"")</f>
        <v/>
      </c>
    </row>
    <row r="1601" spans="9:9">
      <c r="I1601" s="14" t="str">
        <f>IFERROR(VLOOKUP(H1601,银行对应联行号V1!$A$1:$B$500,2,FALSE),"")</f>
        <v/>
      </c>
    </row>
    <row r="1602" spans="9:9">
      <c r="I1602" s="14" t="str">
        <f>IFERROR(VLOOKUP(H1602,银行对应联行号V1!$A$1:$B$500,2,FALSE),"")</f>
        <v/>
      </c>
    </row>
    <row r="1603" spans="9:9">
      <c r="I1603" s="14" t="str">
        <f>IFERROR(VLOOKUP(H1603,银行对应联行号V1!$A$1:$B$500,2,FALSE),"")</f>
        <v/>
      </c>
    </row>
    <row r="1604" spans="9:9">
      <c r="I1604" s="14" t="str">
        <f>IFERROR(VLOOKUP(H1604,银行对应联行号V1!$A$1:$B$500,2,FALSE),"")</f>
        <v/>
      </c>
    </row>
    <row r="1605" spans="9:9">
      <c r="I1605" s="14" t="str">
        <f>IFERROR(VLOOKUP(H1605,银行对应联行号V1!$A$1:$B$500,2,FALSE),"")</f>
        <v/>
      </c>
    </row>
    <row r="1606" spans="9:9">
      <c r="I1606" s="14" t="str">
        <f>IFERROR(VLOOKUP(H1606,银行对应联行号V1!$A$1:$B$500,2,FALSE),"")</f>
        <v/>
      </c>
    </row>
    <row r="1607" spans="9:9">
      <c r="I1607" s="14" t="str">
        <f>IFERROR(VLOOKUP(H1607,银行对应联行号V1!$A$1:$B$500,2,FALSE),"")</f>
        <v/>
      </c>
    </row>
    <row r="1608" spans="9:9">
      <c r="I1608" s="14" t="str">
        <f>IFERROR(VLOOKUP(H1608,银行对应联行号V1!$A$1:$B$500,2,FALSE),"")</f>
        <v/>
      </c>
    </row>
    <row r="1609" spans="9:9">
      <c r="I1609" s="14" t="str">
        <f>IFERROR(VLOOKUP(H1609,银行对应联行号V1!$A$1:$B$500,2,FALSE),"")</f>
        <v/>
      </c>
    </row>
    <row r="1610" spans="9:9">
      <c r="I1610" s="14" t="str">
        <f>IFERROR(VLOOKUP(H1610,银行对应联行号V1!$A$1:$B$500,2,FALSE),"")</f>
        <v/>
      </c>
    </row>
    <row r="1611" spans="9:9">
      <c r="I1611" s="14" t="str">
        <f>IFERROR(VLOOKUP(H1611,银行对应联行号V1!$A$1:$B$500,2,FALSE),"")</f>
        <v/>
      </c>
    </row>
    <row r="1612" spans="9:9">
      <c r="I1612" s="14" t="str">
        <f>IFERROR(VLOOKUP(H1612,银行对应联行号V1!$A$1:$B$500,2,FALSE),"")</f>
        <v/>
      </c>
    </row>
    <row r="1613" spans="9:9">
      <c r="I1613" s="14" t="str">
        <f>IFERROR(VLOOKUP(H1613,银行对应联行号V1!$A$1:$B$500,2,FALSE),"")</f>
        <v/>
      </c>
    </row>
    <row r="1614" spans="9:9">
      <c r="I1614" s="14" t="str">
        <f>IFERROR(VLOOKUP(H1614,银行对应联行号V1!$A$1:$B$500,2,FALSE),"")</f>
        <v/>
      </c>
    </row>
    <row r="1615" spans="9:9">
      <c r="I1615" s="14" t="str">
        <f>IFERROR(VLOOKUP(H1615,银行对应联行号V1!$A$1:$B$500,2,FALSE),"")</f>
        <v/>
      </c>
    </row>
    <row r="1616" spans="9:9">
      <c r="I1616" s="14" t="str">
        <f>IFERROR(VLOOKUP(H1616,银行对应联行号V1!$A$1:$B$500,2,FALSE),"")</f>
        <v/>
      </c>
    </row>
    <row r="1617" spans="9:9">
      <c r="I1617" s="14" t="str">
        <f>IFERROR(VLOOKUP(H1617,银行对应联行号V1!$A$1:$B$500,2,FALSE),"")</f>
        <v/>
      </c>
    </row>
    <row r="1618" spans="9:9">
      <c r="I1618" s="14" t="str">
        <f>IFERROR(VLOOKUP(H1618,银行对应联行号V1!$A$1:$B$500,2,FALSE),"")</f>
        <v/>
      </c>
    </row>
    <row r="1619" spans="9:9">
      <c r="I1619" s="14" t="str">
        <f>IFERROR(VLOOKUP(H1619,银行对应联行号V1!$A$1:$B$500,2,FALSE),"")</f>
        <v/>
      </c>
    </row>
    <row r="1620" spans="9:9">
      <c r="I1620" s="14" t="str">
        <f>IFERROR(VLOOKUP(H1620,银行对应联行号V1!$A$1:$B$500,2,FALSE),"")</f>
        <v/>
      </c>
    </row>
    <row r="1621" spans="9:9">
      <c r="I1621" s="14" t="str">
        <f>IFERROR(VLOOKUP(H1621,银行对应联行号V1!$A$1:$B$500,2,FALSE),"")</f>
        <v/>
      </c>
    </row>
    <row r="1622" spans="9:9">
      <c r="I1622" s="14" t="str">
        <f>IFERROR(VLOOKUP(H1622,银行对应联行号V1!$A$1:$B$500,2,FALSE),"")</f>
        <v/>
      </c>
    </row>
    <row r="1623" spans="9:9">
      <c r="I1623" s="14" t="str">
        <f>IFERROR(VLOOKUP(H1623,银行对应联行号V1!$A$1:$B$500,2,FALSE),"")</f>
        <v/>
      </c>
    </row>
    <row r="1624" spans="9:9">
      <c r="I1624" s="14" t="str">
        <f>IFERROR(VLOOKUP(H1624,银行对应联行号V1!$A$1:$B$500,2,FALSE),"")</f>
        <v/>
      </c>
    </row>
    <row r="1625" spans="9:9">
      <c r="I1625" s="14" t="str">
        <f>IFERROR(VLOOKUP(H1625,银行对应联行号V1!$A$1:$B$500,2,FALSE),"")</f>
        <v/>
      </c>
    </row>
    <row r="1626" spans="9:9">
      <c r="I1626" s="14" t="str">
        <f>IFERROR(VLOOKUP(H1626,银行对应联行号V1!$A$1:$B$500,2,FALSE),"")</f>
        <v/>
      </c>
    </row>
    <row r="1627" spans="9:9">
      <c r="I1627" s="14" t="str">
        <f>IFERROR(VLOOKUP(H1627,银行对应联行号V1!$A$1:$B$500,2,FALSE),"")</f>
        <v/>
      </c>
    </row>
    <row r="1628" spans="9:9">
      <c r="I1628" s="14" t="str">
        <f>IFERROR(VLOOKUP(H1628,银行对应联行号V1!$A$1:$B$500,2,FALSE),"")</f>
        <v/>
      </c>
    </row>
    <row r="1629" spans="9:9">
      <c r="I1629" s="14" t="str">
        <f>IFERROR(VLOOKUP(H1629,银行对应联行号V1!$A$1:$B$500,2,FALSE),"")</f>
        <v/>
      </c>
    </row>
    <row r="1630" spans="9:9">
      <c r="I1630" s="14" t="str">
        <f>IFERROR(VLOOKUP(H1630,银行对应联行号V1!$A$1:$B$500,2,FALSE),"")</f>
        <v/>
      </c>
    </row>
    <row r="1631" spans="9:9">
      <c r="I1631" s="14" t="str">
        <f>IFERROR(VLOOKUP(H1631,银行对应联行号V1!$A$1:$B$500,2,FALSE),"")</f>
        <v/>
      </c>
    </row>
    <row r="1632" spans="9:9">
      <c r="I1632" s="14" t="str">
        <f>IFERROR(VLOOKUP(H1632,银行对应联行号V1!$A$1:$B$500,2,FALSE),"")</f>
        <v/>
      </c>
    </row>
    <row r="1633" spans="9:9">
      <c r="I1633" s="14" t="str">
        <f>IFERROR(VLOOKUP(H1633,银行对应联行号V1!$A$1:$B$500,2,FALSE),"")</f>
        <v/>
      </c>
    </row>
    <row r="1634" spans="9:9">
      <c r="I1634" s="14" t="str">
        <f>IFERROR(VLOOKUP(H1634,银行对应联行号V1!$A$1:$B$500,2,FALSE),"")</f>
        <v/>
      </c>
    </row>
    <row r="1635" spans="9:9">
      <c r="I1635" s="14" t="str">
        <f>IFERROR(VLOOKUP(H1635,银行对应联行号V1!$A$1:$B$500,2,FALSE),"")</f>
        <v/>
      </c>
    </row>
    <row r="1636" spans="9:9">
      <c r="I1636" s="14" t="str">
        <f>IFERROR(VLOOKUP(H1636,银行对应联行号V1!$A$1:$B$500,2,FALSE),"")</f>
        <v/>
      </c>
    </row>
    <row r="1637" spans="9:9">
      <c r="I1637" s="14" t="str">
        <f>IFERROR(VLOOKUP(H1637,银行对应联行号V1!$A$1:$B$500,2,FALSE),"")</f>
        <v/>
      </c>
    </row>
    <row r="1638" spans="9:9">
      <c r="I1638" s="14" t="str">
        <f>IFERROR(VLOOKUP(H1638,银行对应联行号V1!$A$1:$B$500,2,FALSE),"")</f>
        <v/>
      </c>
    </row>
    <row r="1639" spans="9:9">
      <c r="I1639" s="14" t="str">
        <f>IFERROR(VLOOKUP(H1639,银行对应联行号V1!$A$1:$B$500,2,FALSE),"")</f>
        <v/>
      </c>
    </row>
    <row r="1640" spans="9:9">
      <c r="I1640" s="14" t="str">
        <f>IFERROR(VLOOKUP(H1640,银行对应联行号V1!$A$1:$B$500,2,FALSE),"")</f>
        <v/>
      </c>
    </row>
    <row r="1641" spans="9:9">
      <c r="I1641" s="14" t="str">
        <f>IFERROR(VLOOKUP(H1641,银行对应联行号V1!$A$1:$B$500,2,FALSE),"")</f>
        <v/>
      </c>
    </row>
    <row r="1642" spans="9:9">
      <c r="I1642" s="14" t="str">
        <f>IFERROR(VLOOKUP(H1642,银行对应联行号V1!$A$1:$B$500,2,FALSE),"")</f>
        <v/>
      </c>
    </row>
    <row r="1643" spans="9:9">
      <c r="I1643" s="14" t="str">
        <f>IFERROR(VLOOKUP(H1643,银行对应联行号V1!$A$1:$B$500,2,FALSE),"")</f>
        <v/>
      </c>
    </row>
    <row r="1644" spans="9:9">
      <c r="I1644" s="14" t="str">
        <f>IFERROR(VLOOKUP(H1644,银行对应联行号V1!$A$1:$B$500,2,FALSE),"")</f>
        <v/>
      </c>
    </row>
    <row r="1645" spans="9:9">
      <c r="I1645" s="14" t="str">
        <f>IFERROR(VLOOKUP(H1645,银行对应联行号V1!$A$1:$B$500,2,FALSE),"")</f>
        <v/>
      </c>
    </row>
    <row r="1646" spans="9:9">
      <c r="I1646" s="14" t="str">
        <f>IFERROR(VLOOKUP(H1646,银行对应联行号V1!$A$1:$B$500,2,FALSE),"")</f>
        <v/>
      </c>
    </row>
    <row r="1647" spans="9:9">
      <c r="I1647" s="14" t="str">
        <f>IFERROR(VLOOKUP(H1647,银行对应联行号V1!$A$1:$B$500,2,FALSE),"")</f>
        <v/>
      </c>
    </row>
    <row r="1648" spans="9:9">
      <c r="I1648" s="14" t="str">
        <f>IFERROR(VLOOKUP(H1648,银行对应联行号V1!$A$1:$B$500,2,FALSE),"")</f>
        <v/>
      </c>
    </row>
    <row r="1649" spans="9:9">
      <c r="I1649" s="14" t="str">
        <f>IFERROR(VLOOKUP(H1649,银行对应联行号V1!$A$1:$B$500,2,FALSE),"")</f>
        <v/>
      </c>
    </row>
    <row r="1650" spans="9:9">
      <c r="I1650" s="14" t="str">
        <f>IFERROR(VLOOKUP(H1650,银行对应联行号V1!$A$1:$B$500,2,FALSE),"")</f>
        <v/>
      </c>
    </row>
    <row r="1651" spans="9:9">
      <c r="I1651" s="14" t="str">
        <f>IFERROR(VLOOKUP(H1651,银行对应联行号V1!$A$1:$B$500,2,FALSE),"")</f>
        <v/>
      </c>
    </row>
    <row r="1652" spans="9:9">
      <c r="I1652" s="14" t="str">
        <f>IFERROR(VLOOKUP(H1652,银行对应联行号V1!$A$1:$B$500,2,FALSE),"")</f>
        <v/>
      </c>
    </row>
    <row r="1653" spans="9:9">
      <c r="I1653" s="14" t="str">
        <f>IFERROR(VLOOKUP(H1653,银行对应联行号V1!$A$1:$B$500,2,FALSE),"")</f>
        <v/>
      </c>
    </row>
    <row r="1654" spans="9:9">
      <c r="I1654" s="14" t="str">
        <f>IFERROR(VLOOKUP(H1654,银行对应联行号V1!$A$1:$B$500,2,FALSE),"")</f>
        <v/>
      </c>
    </row>
    <row r="1655" spans="9:9">
      <c r="I1655" s="14" t="str">
        <f>IFERROR(VLOOKUP(H1655,银行对应联行号V1!$A$1:$B$500,2,FALSE),"")</f>
        <v/>
      </c>
    </row>
    <row r="1656" spans="9:9">
      <c r="I1656" s="14" t="str">
        <f>IFERROR(VLOOKUP(H1656,银行对应联行号V1!$A$1:$B$500,2,FALSE),"")</f>
        <v/>
      </c>
    </row>
    <row r="1657" spans="9:9">
      <c r="I1657" s="14" t="str">
        <f>IFERROR(VLOOKUP(H1657,银行对应联行号V1!$A$1:$B$500,2,FALSE),"")</f>
        <v/>
      </c>
    </row>
    <row r="1658" spans="9:9">
      <c r="I1658" s="14" t="str">
        <f>IFERROR(VLOOKUP(H1658,银行对应联行号V1!$A$1:$B$500,2,FALSE),"")</f>
        <v/>
      </c>
    </row>
    <row r="1659" spans="9:9">
      <c r="I1659" s="14" t="str">
        <f>IFERROR(VLOOKUP(H1659,银行对应联行号V1!$A$1:$B$500,2,FALSE),"")</f>
        <v/>
      </c>
    </row>
    <row r="1660" spans="9:9">
      <c r="I1660" s="14" t="str">
        <f>IFERROR(VLOOKUP(H1660,银行对应联行号V1!$A$1:$B$500,2,FALSE),"")</f>
        <v/>
      </c>
    </row>
    <row r="1661" spans="9:9">
      <c r="I1661" s="14" t="str">
        <f>IFERROR(VLOOKUP(H1661,银行对应联行号V1!$A$1:$B$500,2,FALSE),"")</f>
        <v/>
      </c>
    </row>
    <row r="1662" spans="9:9">
      <c r="I1662" s="14" t="str">
        <f>IFERROR(VLOOKUP(H1662,银行对应联行号V1!$A$1:$B$500,2,FALSE),"")</f>
        <v/>
      </c>
    </row>
    <row r="1663" spans="9:9">
      <c r="I1663" s="14" t="str">
        <f>IFERROR(VLOOKUP(H1663,银行对应联行号V1!$A$1:$B$500,2,FALSE),"")</f>
        <v/>
      </c>
    </row>
    <row r="1664" spans="9:9">
      <c r="I1664" s="14" t="str">
        <f>IFERROR(VLOOKUP(H1664,银行对应联行号V1!$A$1:$B$500,2,FALSE),"")</f>
        <v/>
      </c>
    </row>
    <row r="1665" spans="9:9">
      <c r="I1665" s="14" t="str">
        <f>IFERROR(VLOOKUP(H1665,银行对应联行号V1!$A$1:$B$500,2,FALSE),"")</f>
        <v/>
      </c>
    </row>
    <row r="1666" spans="9:9">
      <c r="I1666" s="14" t="str">
        <f>IFERROR(VLOOKUP(H1666,银行对应联行号V1!$A$1:$B$500,2,FALSE),"")</f>
        <v/>
      </c>
    </row>
    <row r="1667" spans="9:9">
      <c r="I1667" s="14" t="str">
        <f>IFERROR(VLOOKUP(H1667,银行对应联行号V1!$A$1:$B$500,2,FALSE),"")</f>
        <v/>
      </c>
    </row>
    <row r="1668" spans="9:9">
      <c r="I1668" s="14" t="str">
        <f>IFERROR(VLOOKUP(H1668,银行对应联行号V1!$A$1:$B$500,2,FALSE),"")</f>
        <v/>
      </c>
    </row>
    <row r="1669" spans="9:9">
      <c r="I1669" s="14" t="str">
        <f>IFERROR(VLOOKUP(H1669,银行对应联行号V1!$A$1:$B$500,2,FALSE),"")</f>
        <v/>
      </c>
    </row>
    <row r="1670" spans="9:9">
      <c r="I1670" s="14" t="str">
        <f>IFERROR(VLOOKUP(H1670,银行对应联行号V1!$A$1:$B$500,2,FALSE),"")</f>
        <v/>
      </c>
    </row>
    <row r="1671" spans="9:9">
      <c r="I1671" s="14" t="str">
        <f>IFERROR(VLOOKUP(H1671,银行对应联行号V1!$A$1:$B$500,2,FALSE),"")</f>
        <v/>
      </c>
    </row>
    <row r="1672" spans="9:9">
      <c r="I1672" s="14" t="str">
        <f>IFERROR(VLOOKUP(H1672,银行对应联行号V1!$A$1:$B$500,2,FALSE),"")</f>
        <v/>
      </c>
    </row>
    <row r="1673" spans="9:9">
      <c r="I1673" s="14" t="str">
        <f>IFERROR(VLOOKUP(H1673,银行对应联行号V1!$A$1:$B$500,2,FALSE),"")</f>
        <v/>
      </c>
    </row>
    <row r="1674" spans="9:9">
      <c r="I1674" s="14" t="str">
        <f>IFERROR(VLOOKUP(H1674,银行对应联行号V1!$A$1:$B$500,2,FALSE),"")</f>
        <v/>
      </c>
    </row>
    <row r="1675" spans="9:9">
      <c r="I1675" s="14" t="str">
        <f>IFERROR(VLOOKUP(H1675,银行对应联行号V1!$A$1:$B$500,2,FALSE),"")</f>
        <v/>
      </c>
    </row>
    <row r="1676" spans="9:9">
      <c r="I1676" s="14" t="str">
        <f>IFERROR(VLOOKUP(H1676,银行对应联行号V1!$A$1:$B$500,2,FALSE),"")</f>
        <v/>
      </c>
    </row>
    <row r="1677" spans="9:9">
      <c r="I1677" s="14" t="str">
        <f>IFERROR(VLOOKUP(H1677,银行对应联行号V1!$A$1:$B$500,2,FALSE),"")</f>
        <v/>
      </c>
    </row>
    <row r="1678" spans="9:9">
      <c r="I1678" s="14" t="str">
        <f>IFERROR(VLOOKUP(H1678,银行对应联行号V1!$A$1:$B$500,2,FALSE),"")</f>
        <v/>
      </c>
    </row>
    <row r="1679" spans="9:9">
      <c r="I1679" s="14" t="str">
        <f>IFERROR(VLOOKUP(H1679,银行对应联行号V1!$A$1:$B$500,2,FALSE),"")</f>
        <v/>
      </c>
    </row>
    <row r="1680" spans="9:9">
      <c r="I1680" s="14" t="str">
        <f>IFERROR(VLOOKUP(H1680,银行对应联行号V1!$A$1:$B$500,2,FALSE),"")</f>
        <v/>
      </c>
    </row>
    <row r="1681" spans="9:9">
      <c r="I1681" s="14" t="str">
        <f>IFERROR(VLOOKUP(H1681,银行对应联行号V1!$A$1:$B$500,2,FALSE),"")</f>
        <v/>
      </c>
    </row>
    <row r="1682" spans="9:9">
      <c r="I1682" s="14" t="str">
        <f>IFERROR(VLOOKUP(H1682,银行对应联行号V1!$A$1:$B$500,2,FALSE),"")</f>
        <v/>
      </c>
    </row>
    <row r="1683" spans="9:9">
      <c r="I1683" s="14" t="str">
        <f>IFERROR(VLOOKUP(H1683,银行对应联行号V1!$A$1:$B$500,2,FALSE),"")</f>
        <v/>
      </c>
    </row>
    <row r="1684" spans="9:9">
      <c r="I1684" s="14" t="str">
        <f>IFERROR(VLOOKUP(H1684,银行对应联行号V1!$A$1:$B$500,2,FALSE),"")</f>
        <v/>
      </c>
    </row>
    <row r="1685" spans="9:9">
      <c r="I1685" s="14" t="str">
        <f>IFERROR(VLOOKUP(H1685,银行对应联行号V1!$A$1:$B$500,2,FALSE),"")</f>
        <v/>
      </c>
    </row>
    <row r="1686" spans="9:9">
      <c r="I1686" s="14" t="str">
        <f>IFERROR(VLOOKUP(H1686,银行对应联行号V1!$A$1:$B$500,2,FALSE),"")</f>
        <v/>
      </c>
    </row>
    <row r="1687" spans="9:9">
      <c r="I1687" s="14" t="str">
        <f>IFERROR(VLOOKUP(H1687,银行对应联行号V1!$A$1:$B$500,2,FALSE),"")</f>
        <v/>
      </c>
    </row>
    <row r="1688" spans="9:9">
      <c r="I1688" s="14" t="str">
        <f>IFERROR(VLOOKUP(H1688,银行对应联行号V1!$A$1:$B$500,2,FALSE),"")</f>
        <v/>
      </c>
    </row>
    <row r="1689" spans="9:9">
      <c r="I1689" s="14" t="str">
        <f>IFERROR(VLOOKUP(H1689,银行对应联行号V1!$A$1:$B$500,2,FALSE),"")</f>
        <v/>
      </c>
    </row>
    <row r="1690" spans="9:9">
      <c r="I1690" s="14" t="str">
        <f>IFERROR(VLOOKUP(H1690,银行对应联行号V1!$A$1:$B$500,2,FALSE),"")</f>
        <v/>
      </c>
    </row>
    <row r="1691" spans="9:9">
      <c r="I1691" s="14" t="str">
        <f>IFERROR(VLOOKUP(H1691,银行对应联行号V1!$A$1:$B$500,2,FALSE),"")</f>
        <v/>
      </c>
    </row>
    <row r="1692" spans="9:9">
      <c r="I1692" s="14" t="str">
        <f>IFERROR(VLOOKUP(H1692,银行对应联行号V1!$A$1:$B$500,2,FALSE),"")</f>
        <v/>
      </c>
    </row>
    <row r="1693" spans="9:9">
      <c r="I1693" s="14" t="str">
        <f>IFERROR(VLOOKUP(H1693,银行对应联行号V1!$A$1:$B$500,2,FALSE),"")</f>
        <v/>
      </c>
    </row>
    <row r="1694" spans="9:9">
      <c r="I1694" s="14" t="str">
        <f>IFERROR(VLOOKUP(H1694,银行对应联行号V1!$A$1:$B$500,2,FALSE),"")</f>
        <v/>
      </c>
    </row>
    <row r="1695" spans="9:9">
      <c r="I1695" s="14" t="str">
        <f>IFERROR(VLOOKUP(H1695,银行对应联行号V1!$A$1:$B$500,2,FALSE),"")</f>
        <v/>
      </c>
    </row>
    <row r="1696" spans="9:9">
      <c r="I1696" s="14" t="str">
        <f>IFERROR(VLOOKUP(H1696,银行对应联行号V1!$A$1:$B$500,2,FALSE),"")</f>
        <v/>
      </c>
    </row>
    <row r="1697" spans="9:9">
      <c r="I1697" s="14" t="str">
        <f>IFERROR(VLOOKUP(H1697,银行对应联行号V1!$A$1:$B$500,2,FALSE),"")</f>
        <v/>
      </c>
    </row>
    <row r="1698" spans="9:9">
      <c r="I1698" s="14" t="str">
        <f>IFERROR(VLOOKUP(H1698,银行对应联行号V1!$A$1:$B$500,2,FALSE),"")</f>
        <v/>
      </c>
    </row>
    <row r="1699" spans="9:9">
      <c r="I1699" s="14" t="str">
        <f>IFERROR(VLOOKUP(H1699,银行对应联行号V1!$A$1:$B$500,2,FALSE),"")</f>
        <v/>
      </c>
    </row>
    <row r="1700" spans="9:9">
      <c r="I1700" s="14" t="str">
        <f>IFERROR(VLOOKUP(H1700,银行对应联行号V1!$A$1:$B$500,2,FALSE),"")</f>
        <v/>
      </c>
    </row>
    <row r="1701" spans="9:9">
      <c r="I1701" s="14" t="str">
        <f>IFERROR(VLOOKUP(H1701,银行对应联行号V1!$A$1:$B$500,2,FALSE),"")</f>
        <v/>
      </c>
    </row>
    <row r="1702" spans="9:9">
      <c r="I1702" s="14" t="str">
        <f>IFERROR(VLOOKUP(H1702,银行对应联行号V1!$A$1:$B$500,2,FALSE),"")</f>
        <v/>
      </c>
    </row>
    <row r="1703" spans="9:9">
      <c r="I1703" s="14" t="str">
        <f>IFERROR(VLOOKUP(H1703,银行对应联行号V1!$A$1:$B$500,2,FALSE),"")</f>
        <v/>
      </c>
    </row>
    <row r="1704" spans="9:9">
      <c r="I1704" s="14" t="str">
        <f>IFERROR(VLOOKUP(H1704,银行对应联行号V1!$A$1:$B$500,2,FALSE),"")</f>
        <v/>
      </c>
    </row>
    <row r="1705" spans="9:9">
      <c r="I1705" s="14" t="str">
        <f>IFERROR(VLOOKUP(H1705,银行对应联行号V1!$A$1:$B$500,2,FALSE),"")</f>
        <v/>
      </c>
    </row>
    <row r="1706" spans="9:9">
      <c r="I1706" s="14" t="str">
        <f>IFERROR(VLOOKUP(H1706,银行对应联行号V1!$A$1:$B$500,2,FALSE),"")</f>
        <v/>
      </c>
    </row>
    <row r="1707" spans="9:9">
      <c r="I1707" s="14" t="str">
        <f>IFERROR(VLOOKUP(H1707,银行对应联行号V1!$A$1:$B$500,2,FALSE),"")</f>
        <v/>
      </c>
    </row>
    <row r="1708" spans="9:9">
      <c r="I1708" s="14" t="str">
        <f>IFERROR(VLOOKUP(H1708,银行对应联行号V1!$A$1:$B$500,2,FALSE),"")</f>
        <v/>
      </c>
    </row>
    <row r="1709" spans="9:9">
      <c r="I1709" s="14" t="str">
        <f>IFERROR(VLOOKUP(H1709,银行对应联行号V1!$A$1:$B$500,2,FALSE),"")</f>
        <v/>
      </c>
    </row>
    <row r="1710" spans="9:9">
      <c r="I1710" s="14" t="str">
        <f>IFERROR(VLOOKUP(H1710,银行对应联行号V1!$A$1:$B$500,2,FALSE),"")</f>
        <v/>
      </c>
    </row>
    <row r="1711" spans="9:9">
      <c r="I1711" s="14" t="str">
        <f>IFERROR(VLOOKUP(H1711,银行对应联行号V1!$A$1:$B$500,2,FALSE),"")</f>
        <v/>
      </c>
    </row>
    <row r="1712" spans="9:9">
      <c r="I1712" s="14" t="str">
        <f>IFERROR(VLOOKUP(H1712,银行对应联行号V1!$A$1:$B$500,2,FALSE),"")</f>
        <v/>
      </c>
    </row>
    <row r="1713" spans="9:9">
      <c r="I1713" s="14" t="str">
        <f>IFERROR(VLOOKUP(H1713,银行对应联行号V1!$A$1:$B$500,2,FALSE),"")</f>
        <v/>
      </c>
    </row>
    <row r="1714" spans="9:9">
      <c r="I1714" s="14" t="str">
        <f>IFERROR(VLOOKUP(H1714,银行对应联行号V1!$A$1:$B$500,2,FALSE),"")</f>
        <v/>
      </c>
    </row>
    <row r="1715" spans="9:9">
      <c r="I1715" s="14" t="str">
        <f>IFERROR(VLOOKUP(H1715,银行对应联行号V1!$A$1:$B$500,2,FALSE),"")</f>
        <v/>
      </c>
    </row>
    <row r="1716" spans="9:9">
      <c r="I1716" s="14" t="str">
        <f>IFERROR(VLOOKUP(H1716,银行对应联行号V1!$A$1:$B$500,2,FALSE),"")</f>
        <v/>
      </c>
    </row>
    <row r="1717" spans="9:9">
      <c r="I1717" s="14" t="str">
        <f>IFERROR(VLOOKUP(H1717,银行对应联行号V1!$A$1:$B$500,2,FALSE),"")</f>
        <v/>
      </c>
    </row>
    <row r="1718" spans="9:9">
      <c r="I1718" s="14" t="str">
        <f>IFERROR(VLOOKUP(H1718,银行对应联行号V1!$A$1:$B$500,2,FALSE),"")</f>
        <v/>
      </c>
    </row>
    <row r="1719" spans="9:9">
      <c r="I1719" s="14" t="str">
        <f>IFERROR(VLOOKUP(H1719,银行对应联行号V1!$A$1:$B$500,2,FALSE),"")</f>
        <v/>
      </c>
    </row>
    <row r="1720" spans="9:9">
      <c r="I1720" s="14" t="str">
        <f>IFERROR(VLOOKUP(H1720,银行对应联行号V1!$A$1:$B$500,2,FALSE),"")</f>
        <v/>
      </c>
    </row>
    <row r="1721" spans="9:9">
      <c r="I1721" s="14" t="str">
        <f>IFERROR(VLOOKUP(H1721,银行对应联行号V1!$A$1:$B$500,2,FALSE),"")</f>
        <v/>
      </c>
    </row>
    <row r="1722" spans="9:9">
      <c r="I1722" s="14" t="str">
        <f>IFERROR(VLOOKUP(H1722,银行对应联行号V1!$A$1:$B$500,2,FALSE),"")</f>
        <v/>
      </c>
    </row>
    <row r="1723" spans="9:9">
      <c r="I1723" s="14" t="str">
        <f>IFERROR(VLOOKUP(H1723,银行对应联行号V1!$A$1:$B$500,2,FALSE),"")</f>
        <v/>
      </c>
    </row>
    <row r="1724" spans="9:9">
      <c r="I1724" s="14" t="str">
        <f>IFERROR(VLOOKUP(H1724,银行对应联行号V1!$A$1:$B$500,2,FALSE),"")</f>
        <v/>
      </c>
    </row>
    <row r="1725" spans="9:9">
      <c r="I1725" s="14" t="str">
        <f>IFERROR(VLOOKUP(H1725,银行对应联行号V1!$A$1:$B$500,2,FALSE),"")</f>
        <v/>
      </c>
    </row>
    <row r="1726" spans="9:9">
      <c r="I1726" s="14" t="str">
        <f>IFERROR(VLOOKUP(H1726,银行对应联行号V1!$A$1:$B$500,2,FALSE),"")</f>
        <v/>
      </c>
    </row>
    <row r="1727" spans="9:9">
      <c r="I1727" s="14" t="str">
        <f>IFERROR(VLOOKUP(H1727,银行对应联行号V1!$A$1:$B$500,2,FALSE),"")</f>
        <v/>
      </c>
    </row>
    <row r="1728" spans="9:9">
      <c r="I1728" s="14" t="str">
        <f>IFERROR(VLOOKUP(H1728,银行对应联行号V1!$A$1:$B$500,2,FALSE),"")</f>
        <v/>
      </c>
    </row>
    <row r="1729" spans="9:9">
      <c r="I1729" s="14" t="str">
        <f>IFERROR(VLOOKUP(H1729,银行对应联行号V1!$A$1:$B$500,2,FALSE),"")</f>
        <v/>
      </c>
    </row>
    <row r="1730" spans="9:9">
      <c r="I1730" s="14" t="str">
        <f>IFERROR(VLOOKUP(H1730,银行对应联行号V1!$A$1:$B$500,2,FALSE),"")</f>
        <v/>
      </c>
    </row>
    <row r="1731" spans="9:9">
      <c r="I1731" s="14" t="str">
        <f>IFERROR(VLOOKUP(H1731,银行对应联行号V1!$A$1:$B$500,2,FALSE),"")</f>
        <v/>
      </c>
    </row>
    <row r="1732" spans="9:9">
      <c r="I1732" s="14" t="str">
        <f>IFERROR(VLOOKUP(H1732,银行对应联行号V1!$A$1:$B$500,2,FALSE),"")</f>
        <v/>
      </c>
    </row>
    <row r="1733" spans="9:9">
      <c r="I1733" s="14" t="str">
        <f>IFERROR(VLOOKUP(H1733,银行对应联行号V1!$A$1:$B$500,2,FALSE),"")</f>
        <v/>
      </c>
    </row>
    <row r="1734" spans="9:9">
      <c r="I1734" s="14" t="str">
        <f>IFERROR(VLOOKUP(H1734,银行对应联行号V1!$A$1:$B$500,2,FALSE),"")</f>
        <v/>
      </c>
    </row>
    <row r="1735" spans="9:9">
      <c r="I1735" s="14" t="str">
        <f>IFERROR(VLOOKUP(H1735,银行对应联行号V1!$A$1:$B$500,2,FALSE),"")</f>
        <v/>
      </c>
    </row>
    <row r="1736" spans="9:9">
      <c r="I1736" s="14" t="str">
        <f>IFERROR(VLOOKUP(H1736,银行对应联行号V1!$A$1:$B$500,2,FALSE),"")</f>
        <v/>
      </c>
    </row>
    <row r="1737" spans="9:9">
      <c r="I1737" s="14" t="str">
        <f>IFERROR(VLOOKUP(H1737,银行对应联行号V1!$A$1:$B$500,2,FALSE),"")</f>
        <v/>
      </c>
    </row>
    <row r="1738" spans="9:9">
      <c r="I1738" s="14" t="str">
        <f>IFERROR(VLOOKUP(H1738,银行对应联行号V1!$A$1:$B$500,2,FALSE),"")</f>
        <v/>
      </c>
    </row>
    <row r="1739" spans="9:9">
      <c r="I1739" s="14" t="str">
        <f>IFERROR(VLOOKUP(H1739,银行对应联行号V1!$A$1:$B$500,2,FALSE),"")</f>
        <v/>
      </c>
    </row>
    <row r="1740" spans="9:9">
      <c r="I1740" s="14" t="str">
        <f>IFERROR(VLOOKUP(H1740,银行对应联行号V1!$A$1:$B$500,2,FALSE),"")</f>
        <v/>
      </c>
    </row>
    <row r="1741" spans="9:9">
      <c r="I1741" s="14" t="str">
        <f>IFERROR(VLOOKUP(H1741,银行对应联行号V1!$A$1:$B$500,2,FALSE),"")</f>
        <v/>
      </c>
    </row>
    <row r="1742" spans="9:9">
      <c r="I1742" s="14" t="str">
        <f>IFERROR(VLOOKUP(H1742,银行对应联行号V1!$A$1:$B$500,2,FALSE),"")</f>
        <v/>
      </c>
    </row>
    <row r="1743" spans="9:9">
      <c r="I1743" s="14" t="str">
        <f>IFERROR(VLOOKUP(H1743,银行对应联行号V1!$A$1:$B$500,2,FALSE),"")</f>
        <v/>
      </c>
    </row>
    <row r="1744" spans="9:9">
      <c r="I1744" s="14" t="str">
        <f>IFERROR(VLOOKUP(H1744,银行对应联行号V1!$A$1:$B$500,2,FALSE),"")</f>
        <v/>
      </c>
    </row>
    <row r="1745" spans="9:9">
      <c r="I1745" s="14" t="str">
        <f>IFERROR(VLOOKUP(H1745,银行对应联行号V1!$A$1:$B$500,2,FALSE),"")</f>
        <v/>
      </c>
    </row>
    <row r="1746" spans="9:9">
      <c r="I1746" s="14" t="str">
        <f>IFERROR(VLOOKUP(H1746,银行对应联行号V1!$A$1:$B$500,2,FALSE),"")</f>
        <v/>
      </c>
    </row>
    <row r="1747" spans="9:9">
      <c r="I1747" s="14" t="str">
        <f>IFERROR(VLOOKUP(H1747,银行对应联行号V1!$A$1:$B$500,2,FALSE),"")</f>
        <v/>
      </c>
    </row>
    <row r="1748" spans="9:9">
      <c r="I1748" s="14" t="str">
        <f>IFERROR(VLOOKUP(H1748,银行对应联行号V1!$A$1:$B$500,2,FALSE),"")</f>
        <v/>
      </c>
    </row>
    <row r="1749" spans="9:9">
      <c r="I1749" s="14" t="str">
        <f>IFERROR(VLOOKUP(H1749,银行对应联行号V1!$A$1:$B$500,2,FALSE),"")</f>
        <v/>
      </c>
    </row>
    <row r="1750" spans="9:9">
      <c r="I1750" s="14" t="str">
        <f>IFERROR(VLOOKUP(H1750,银行对应联行号V1!$A$1:$B$500,2,FALSE),"")</f>
        <v/>
      </c>
    </row>
    <row r="1751" spans="9:9">
      <c r="I1751" s="14" t="str">
        <f>IFERROR(VLOOKUP(H1751,银行对应联行号V1!$A$1:$B$500,2,FALSE),"")</f>
        <v/>
      </c>
    </row>
    <row r="1752" spans="9:9">
      <c r="I1752" s="14" t="str">
        <f>IFERROR(VLOOKUP(H1752,银行对应联行号V1!$A$1:$B$500,2,FALSE),"")</f>
        <v/>
      </c>
    </row>
    <row r="1753" spans="9:9">
      <c r="I1753" s="14" t="str">
        <f>IFERROR(VLOOKUP(H1753,银行对应联行号V1!$A$1:$B$500,2,FALSE),"")</f>
        <v/>
      </c>
    </row>
    <row r="1754" spans="9:9">
      <c r="I1754" s="14" t="str">
        <f>IFERROR(VLOOKUP(H1754,银行对应联行号V1!$A$1:$B$500,2,FALSE),"")</f>
        <v/>
      </c>
    </row>
    <row r="1755" spans="9:9">
      <c r="I1755" s="14" t="str">
        <f>IFERROR(VLOOKUP(H1755,银行对应联行号V1!$A$1:$B$500,2,FALSE),"")</f>
        <v/>
      </c>
    </row>
    <row r="1756" spans="9:9">
      <c r="I1756" s="14" t="str">
        <f>IFERROR(VLOOKUP(H1756,银行对应联行号V1!$A$1:$B$500,2,FALSE),"")</f>
        <v/>
      </c>
    </row>
    <row r="1757" spans="9:9">
      <c r="I1757" s="14" t="str">
        <f>IFERROR(VLOOKUP(H1757,银行对应联行号V1!$A$1:$B$500,2,FALSE),"")</f>
        <v/>
      </c>
    </row>
    <row r="1758" spans="9:9">
      <c r="I1758" s="14" t="str">
        <f>IFERROR(VLOOKUP(H1758,银行对应联行号V1!$A$1:$B$500,2,FALSE),"")</f>
        <v/>
      </c>
    </row>
    <row r="1759" spans="9:9">
      <c r="I1759" s="14" t="str">
        <f>IFERROR(VLOOKUP(H1759,银行对应联行号V1!$A$1:$B$500,2,FALSE),"")</f>
        <v/>
      </c>
    </row>
    <row r="1760" spans="9:9">
      <c r="I1760" s="14" t="str">
        <f>IFERROR(VLOOKUP(H1760,银行对应联行号V1!$A$1:$B$500,2,FALSE),"")</f>
        <v/>
      </c>
    </row>
    <row r="1761" spans="9:9">
      <c r="I1761" s="14" t="str">
        <f>IFERROR(VLOOKUP(H1761,银行对应联行号V1!$A$1:$B$500,2,FALSE),"")</f>
        <v/>
      </c>
    </row>
    <row r="1762" spans="9:9">
      <c r="I1762" s="14" t="str">
        <f>IFERROR(VLOOKUP(H1762,银行对应联行号V1!$A$1:$B$500,2,FALSE),"")</f>
        <v/>
      </c>
    </row>
    <row r="1763" spans="9:9">
      <c r="I1763" s="14" t="str">
        <f>IFERROR(VLOOKUP(H1763,银行对应联行号V1!$A$1:$B$500,2,FALSE),"")</f>
        <v/>
      </c>
    </row>
    <row r="1764" spans="9:9">
      <c r="I1764" s="14" t="str">
        <f>IFERROR(VLOOKUP(H1764,银行对应联行号V1!$A$1:$B$500,2,FALSE),"")</f>
        <v/>
      </c>
    </row>
    <row r="1765" spans="9:9">
      <c r="I1765" s="14" t="str">
        <f>IFERROR(VLOOKUP(H1765,银行对应联行号V1!$A$1:$B$500,2,FALSE),"")</f>
        <v/>
      </c>
    </row>
    <row r="1766" spans="9:9">
      <c r="I1766" s="14" t="str">
        <f>IFERROR(VLOOKUP(H1766,银行对应联行号V1!$A$1:$B$500,2,FALSE),"")</f>
        <v/>
      </c>
    </row>
    <row r="1767" spans="9:9">
      <c r="I1767" s="14" t="str">
        <f>IFERROR(VLOOKUP(H1767,银行对应联行号V1!$A$1:$B$500,2,FALSE),"")</f>
        <v/>
      </c>
    </row>
    <row r="1768" spans="9:9">
      <c r="I1768" s="14" t="str">
        <f>IFERROR(VLOOKUP(H1768,银行对应联行号V1!$A$1:$B$500,2,FALSE),"")</f>
        <v/>
      </c>
    </row>
    <row r="1769" spans="9:9">
      <c r="I1769" s="14" t="str">
        <f>IFERROR(VLOOKUP(H1769,银行对应联行号V1!$A$1:$B$500,2,FALSE),"")</f>
        <v/>
      </c>
    </row>
    <row r="1770" spans="9:9">
      <c r="I1770" s="14" t="str">
        <f>IFERROR(VLOOKUP(H1770,银行对应联行号V1!$A$1:$B$500,2,FALSE),"")</f>
        <v/>
      </c>
    </row>
    <row r="1771" spans="9:9">
      <c r="I1771" s="14" t="str">
        <f>IFERROR(VLOOKUP(H1771,银行对应联行号V1!$A$1:$B$500,2,FALSE),"")</f>
        <v/>
      </c>
    </row>
    <row r="1772" spans="9:9">
      <c r="I1772" s="14" t="str">
        <f>IFERROR(VLOOKUP(H1772,银行对应联行号V1!$A$1:$B$500,2,FALSE),"")</f>
        <v/>
      </c>
    </row>
    <row r="1773" spans="9:9">
      <c r="I1773" s="14" t="str">
        <f>IFERROR(VLOOKUP(H1773,银行对应联行号V1!$A$1:$B$500,2,FALSE),"")</f>
        <v/>
      </c>
    </row>
    <row r="1774" spans="9:9">
      <c r="I1774" s="14" t="str">
        <f>IFERROR(VLOOKUP(H1774,银行对应联行号V1!$A$1:$B$500,2,FALSE),"")</f>
        <v/>
      </c>
    </row>
    <row r="1775" spans="9:9">
      <c r="I1775" s="14" t="str">
        <f>IFERROR(VLOOKUP(H1775,银行对应联行号V1!$A$1:$B$500,2,FALSE),"")</f>
        <v/>
      </c>
    </row>
    <row r="1776" spans="9:9">
      <c r="I1776" s="14" t="str">
        <f>IFERROR(VLOOKUP(H1776,银行对应联行号V1!$A$1:$B$500,2,FALSE),"")</f>
        <v/>
      </c>
    </row>
    <row r="1777" spans="9:9">
      <c r="I1777" s="14" t="str">
        <f>IFERROR(VLOOKUP(H1777,银行对应联行号V1!$A$1:$B$500,2,FALSE),"")</f>
        <v/>
      </c>
    </row>
    <row r="1778" spans="9:9">
      <c r="I1778" s="14" t="str">
        <f>IFERROR(VLOOKUP(H1778,银行对应联行号V1!$A$1:$B$500,2,FALSE),"")</f>
        <v/>
      </c>
    </row>
    <row r="1779" spans="9:9">
      <c r="I1779" s="14" t="str">
        <f>IFERROR(VLOOKUP(H1779,银行对应联行号V1!$A$1:$B$500,2,FALSE),"")</f>
        <v/>
      </c>
    </row>
    <row r="1780" spans="9:9">
      <c r="I1780" s="14" t="str">
        <f>IFERROR(VLOOKUP(H1780,银行对应联行号V1!$A$1:$B$500,2,FALSE),"")</f>
        <v/>
      </c>
    </row>
    <row r="1781" spans="9:9">
      <c r="I1781" s="14" t="str">
        <f>IFERROR(VLOOKUP(H1781,银行对应联行号V1!$A$1:$B$500,2,FALSE),"")</f>
        <v/>
      </c>
    </row>
    <row r="1782" spans="9:9">
      <c r="I1782" s="14" t="str">
        <f>IFERROR(VLOOKUP(H1782,银行对应联行号V1!$A$1:$B$500,2,FALSE),"")</f>
        <v/>
      </c>
    </row>
    <row r="1783" spans="9:9">
      <c r="I1783" s="14" t="str">
        <f>IFERROR(VLOOKUP(H1783,银行对应联行号V1!$A$1:$B$500,2,FALSE),"")</f>
        <v/>
      </c>
    </row>
    <row r="1784" spans="9:9">
      <c r="I1784" s="14" t="str">
        <f>IFERROR(VLOOKUP(H1784,银行对应联行号V1!$A$1:$B$500,2,FALSE),"")</f>
        <v/>
      </c>
    </row>
    <row r="1785" spans="9:9">
      <c r="I1785" s="14" t="str">
        <f>IFERROR(VLOOKUP(H1785,银行对应联行号V1!$A$1:$B$500,2,FALSE),"")</f>
        <v/>
      </c>
    </row>
    <row r="1786" spans="9:9">
      <c r="I1786" s="14" t="str">
        <f>IFERROR(VLOOKUP(H1786,银行对应联行号V1!$A$1:$B$500,2,FALSE),"")</f>
        <v/>
      </c>
    </row>
    <row r="1787" spans="9:9">
      <c r="I1787" s="14" t="str">
        <f>IFERROR(VLOOKUP(H1787,银行对应联行号V1!$A$1:$B$500,2,FALSE),"")</f>
        <v/>
      </c>
    </row>
    <row r="1788" spans="9:9">
      <c r="I1788" s="14" t="str">
        <f>IFERROR(VLOOKUP(H1788,银行对应联行号V1!$A$1:$B$500,2,FALSE),"")</f>
        <v/>
      </c>
    </row>
    <row r="1789" spans="9:9">
      <c r="I1789" s="14" t="str">
        <f>IFERROR(VLOOKUP(H1789,银行对应联行号V1!$A$1:$B$500,2,FALSE),"")</f>
        <v/>
      </c>
    </row>
    <row r="1790" spans="9:9">
      <c r="I1790" s="14" t="str">
        <f>IFERROR(VLOOKUP(H1790,银行对应联行号V1!$A$1:$B$500,2,FALSE),"")</f>
        <v/>
      </c>
    </row>
    <row r="1791" spans="9:9">
      <c r="I1791" s="14" t="str">
        <f>IFERROR(VLOOKUP(H1791,银行对应联行号V1!$A$1:$B$500,2,FALSE),"")</f>
        <v/>
      </c>
    </row>
    <row r="1792" spans="9:9">
      <c r="I1792" s="14" t="str">
        <f>IFERROR(VLOOKUP(H1792,银行对应联行号V1!$A$1:$B$500,2,FALSE),"")</f>
        <v/>
      </c>
    </row>
    <row r="1793" spans="9:9">
      <c r="I1793" s="14" t="str">
        <f>IFERROR(VLOOKUP(H1793,银行对应联行号V1!$A$1:$B$500,2,FALSE),"")</f>
        <v/>
      </c>
    </row>
    <row r="1794" spans="9:9">
      <c r="I1794" s="14" t="str">
        <f>IFERROR(VLOOKUP(H1794,银行对应联行号V1!$A$1:$B$500,2,FALSE),"")</f>
        <v/>
      </c>
    </row>
    <row r="1795" spans="9:9">
      <c r="I1795" s="14" t="str">
        <f>IFERROR(VLOOKUP(H1795,银行对应联行号V1!$A$1:$B$500,2,FALSE),"")</f>
        <v/>
      </c>
    </row>
    <row r="1796" spans="9:9">
      <c r="I1796" s="14" t="str">
        <f>IFERROR(VLOOKUP(H1796,银行对应联行号V1!$A$1:$B$500,2,FALSE),"")</f>
        <v/>
      </c>
    </row>
    <row r="1797" spans="9:9">
      <c r="I1797" s="14" t="str">
        <f>IFERROR(VLOOKUP(H1797,银行对应联行号V1!$A$1:$B$500,2,FALSE),"")</f>
        <v/>
      </c>
    </row>
    <row r="1798" spans="9:9">
      <c r="I1798" s="14" t="str">
        <f>IFERROR(VLOOKUP(H1798,银行对应联行号V1!$A$1:$B$500,2,FALSE),"")</f>
        <v/>
      </c>
    </row>
    <row r="1799" spans="9:9">
      <c r="I1799" s="14" t="str">
        <f>IFERROR(VLOOKUP(H1799,银行对应联行号V1!$A$1:$B$500,2,FALSE),"")</f>
        <v/>
      </c>
    </row>
    <row r="1800" spans="9:9">
      <c r="I1800" s="14" t="str">
        <f>IFERROR(VLOOKUP(H1800,银行对应联行号V1!$A$1:$B$500,2,FALSE),"")</f>
        <v/>
      </c>
    </row>
    <row r="1801" spans="9:9">
      <c r="I1801" s="14" t="str">
        <f>IFERROR(VLOOKUP(H1801,银行对应联行号V1!$A$1:$B$500,2,FALSE),"")</f>
        <v/>
      </c>
    </row>
    <row r="1802" spans="9:9">
      <c r="I1802" s="14" t="str">
        <f>IFERROR(VLOOKUP(H1802,银行对应联行号V1!$A$1:$B$500,2,FALSE),"")</f>
        <v/>
      </c>
    </row>
    <row r="1803" spans="9:9">
      <c r="I1803" s="14" t="str">
        <f>IFERROR(VLOOKUP(H1803,银行对应联行号V1!$A$1:$B$500,2,FALSE),"")</f>
        <v/>
      </c>
    </row>
    <row r="1804" spans="9:9">
      <c r="I1804" s="14" t="str">
        <f>IFERROR(VLOOKUP(H1804,银行对应联行号V1!$A$1:$B$500,2,FALSE),"")</f>
        <v/>
      </c>
    </row>
    <row r="1805" spans="9:9">
      <c r="I1805" s="14" t="str">
        <f>IFERROR(VLOOKUP(H1805,银行对应联行号V1!$A$1:$B$500,2,FALSE),"")</f>
        <v/>
      </c>
    </row>
    <row r="1806" spans="9:9">
      <c r="I1806" s="14" t="str">
        <f>IFERROR(VLOOKUP(H1806,银行对应联行号V1!$A$1:$B$500,2,FALSE),"")</f>
        <v/>
      </c>
    </row>
    <row r="1807" spans="9:9">
      <c r="I1807" s="14" t="str">
        <f>IFERROR(VLOOKUP(H1807,银行对应联行号V1!$A$1:$B$500,2,FALSE),"")</f>
        <v/>
      </c>
    </row>
    <row r="1808" spans="9:9">
      <c r="I1808" s="14" t="str">
        <f>IFERROR(VLOOKUP(H1808,银行对应联行号V1!$A$1:$B$500,2,FALSE),"")</f>
        <v/>
      </c>
    </row>
    <row r="1809" spans="9:9">
      <c r="I1809" s="14" t="str">
        <f>IFERROR(VLOOKUP(H1809,银行对应联行号V1!$A$1:$B$500,2,FALSE),"")</f>
        <v/>
      </c>
    </row>
    <row r="1810" spans="9:9">
      <c r="I1810" s="14" t="str">
        <f>IFERROR(VLOOKUP(H1810,银行对应联行号V1!$A$1:$B$500,2,FALSE),"")</f>
        <v/>
      </c>
    </row>
    <row r="1811" spans="9:9">
      <c r="I1811" s="14" t="str">
        <f>IFERROR(VLOOKUP(H1811,银行对应联行号V1!$A$1:$B$500,2,FALSE),"")</f>
        <v/>
      </c>
    </row>
    <row r="1812" spans="9:9">
      <c r="I1812" s="14" t="str">
        <f>IFERROR(VLOOKUP(H1812,银行对应联行号V1!$A$1:$B$500,2,FALSE),"")</f>
        <v/>
      </c>
    </row>
    <row r="1813" spans="9:9">
      <c r="I1813" s="14" t="str">
        <f>IFERROR(VLOOKUP(H1813,银行对应联行号V1!$A$1:$B$500,2,FALSE),"")</f>
        <v/>
      </c>
    </row>
    <row r="1814" spans="9:9">
      <c r="I1814" s="14" t="str">
        <f>IFERROR(VLOOKUP(H1814,银行对应联行号V1!$A$1:$B$500,2,FALSE),"")</f>
        <v/>
      </c>
    </row>
    <row r="1815" spans="9:9">
      <c r="I1815" s="14" t="str">
        <f>IFERROR(VLOOKUP(H1815,银行对应联行号V1!$A$1:$B$500,2,FALSE),"")</f>
        <v/>
      </c>
    </row>
    <row r="1816" spans="9:9">
      <c r="I1816" s="14" t="str">
        <f>IFERROR(VLOOKUP(H1816,银行对应联行号V1!$A$1:$B$500,2,FALSE),"")</f>
        <v/>
      </c>
    </row>
    <row r="1817" spans="9:9">
      <c r="I1817" s="14" t="str">
        <f>IFERROR(VLOOKUP(H1817,银行对应联行号V1!$A$1:$B$500,2,FALSE),"")</f>
        <v/>
      </c>
    </row>
    <row r="1818" spans="9:9">
      <c r="I1818" s="14" t="str">
        <f>IFERROR(VLOOKUP(H1818,银行对应联行号V1!$A$1:$B$500,2,FALSE),"")</f>
        <v/>
      </c>
    </row>
    <row r="1819" spans="9:9">
      <c r="I1819" s="14" t="str">
        <f>IFERROR(VLOOKUP(H1819,银行对应联行号V1!$A$1:$B$500,2,FALSE),"")</f>
        <v/>
      </c>
    </row>
    <row r="1820" spans="9:9">
      <c r="I1820" s="14" t="str">
        <f>IFERROR(VLOOKUP(H1820,银行对应联行号V1!$A$1:$B$500,2,FALSE),"")</f>
        <v/>
      </c>
    </row>
    <row r="1821" spans="9:9">
      <c r="I1821" s="14" t="str">
        <f>IFERROR(VLOOKUP(H1821,银行对应联行号V1!$A$1:$B$500,2,FALSE),"")</f>
        <v/>
      </c>
    </row>
    <row r="1822" spans="9:9">
      <c r="I1822" s="14" t="str">
        <f>IFERROR(VLOOKUP(H1822,银行对应联行号V1!$A$1:$B$500,2,FALSE),"")</f>
        <v/>
      </c>
    </row>
    <row r="1823" spans="9:9">
      <c r="I1823" s="14" t="str">
        <f>IFERROR(VLOOKUP(H1823,银行对应联行号V1!$A$1:$B$500,2,FALSE),"")</f>
        <v/>
      </c>
    </row>
    <row r="1824" spans="9:9">
      <c r="I1824" s="14" t="str">
        <f>IFERROR(VLOOKUP(H1824,银行对应联行号V1!$A$1:$B$500,2,FALSE),"")</f>
        <v/>
      </c>
    </row>
    <row r="1825" spans="9:9">
      <c r="I1825" s="14" t="str">
        <f>IFERROR(VLOOKUP(H1825,银行对应联行号V1!$A$1:$B$500,2,FALSE),"")</f>
        <v/>
      </c>
    </row>
    <row r="1826" spans="9:9">
      <c r="I1826" s="14" t="str">
        <f>IFERROR(VLOOKUP(H1826,银行对应联行号V1!$A$1:$B$500,2,FALSE),"")</f>
        <v/>
      </c>
    </row>
    <row r="1827" spans="9:9">
      <c r="I1827" s="14" t="str">
        <f>IFERROR(VLOOKUP(H1827,银行对应联行号V1!$A$1:$B$500,2,FALSE),"")</f>
        <v/>
      </c>
    </row>
    <row r="1828" spans="9:9">
      <c r="I1828" s="14" t="str">
        <f>IFERROR(VLOOKUP(H1828,银行对应联行号V1!$A$1:$B$500,2,FALSE),"")</f>
        <v/>
      </c>
    </row>
    <row r="1829" spans="9:9">
      <c r="I1829" s="14" t="str">
        <f>IFERROR(VLOOKUP(H1829,银行对应联行号V1!$A$1:$B$500,2,FALSE),"")</f>
        <v/>
      </c>
    </row>
    <row r="1830" spans="9:9">
      <c r="I1830" s="14" t="str">
        <f>IFERROR(VLOOKUP(H1830,银行对应联行号V1!$A$1:$B$500,2,FALSE),"")</f>
        <v/>
      </c>
    </row>
    <row r="1831" spans="9:9">
      <c r="I1831" s="14" t="str">
        <f>IFERROR(VLOOKUP(H1831,银行对应联行号V1!$A$1:$B$500,2,FALSE),"")</f>
        <v/>
      </c>
    </row>
    <row r="1832" spans="9:9">
      <c r="I1832" s="14" t="str">
        <f>IFERROR(VLOOKUP(H1832,银行对应联行号V1!$A$1:$B$500,2,FALSE),"")</f>
        <v/>
      </c>
    </row>
    <row r="1833" spans="9:9">
      <c r="I1833" s="14" t="str">
        <f>IFERROR(VLOOKUP(H1833,银行对应联行号V1!$A$1:$B$500,2,FALSE),"")</f>
        <v/>
      </c>
    </row>
    <row r="1834" spans="9:9">
      <c r="I1834" s="14" t="str">
        <f>IFERROR(VLOOKUP(H1834,银行对应联行号V1!$A$1:$B$500,2,FALSE),"")</f>
        <v/>
      </c>
    </row>
    <row r="1835" spans="9:9">
      <c r="I1835" s="14" t="str">
        <f>IFERROR(VLOOKUP(H1835,银行对应联行号V1!$A$1:$B$500,2,FALSE),"")</f>
        <v/>
      </c>
    </row>
    <row r="1836" spans="9:9">
      <c r="I1836" s="14" t="str">
        <f>IFERROR(VLOOKUP(H1836,银行对应联行号V1!$A$1:$B$500,2,FALSE),"")</f>
        <v/>
      </c>
    </row>
    <row r="1837" spans="9:9">
      <c r="I1837" s="14" t="str">
        <f>IFERROR(VLOOKUP(H1837,银行对应联行号V1!$A$1:$B$500,2,FALSE),"")</f>
        <v/>
      </c>
    </row>
    <row r="1838" spans="9:9">
      <c r="I1838" s="14" t="str">
        <f>IFERROR(VLOOKUP(H1838,银行对应联行号V1!$A$1:$B$500,2,FALSE),"")</f>
        <v/>
      </c>
    </row>
    <row r="1839" spans="9:9">
      <c r="I1839" s="14" t="str">
        <f>IFERROR(VLOOKUP(H1839,银行对应联行号V1!$A$1:$B$500,2,FALSE),"")</f>
        <v/>
      </c>
    </row>
    <row r="1840" spans="9:9">
      <c r="I1840" s="14" t="str">
        <f>IFERROR(VLOOKUP(H1840,银行对应联行号V1!$A$1:$B$500,2,FALSE),"")</f>
        <v/>
      </c>
    </row>
    <row r="1841" spans="9:9">
      <c r="I1841" s="14" t="str">
        <f>IFERROR(VLOOKUP(H1841,银行对应联行号V1!$A$1:$B$500,2,FALSE),"")</f>
        <v/>
      </c>
    </row>
    <row r="1842" spans="9:9">
      <c r="I1842" s="14" t="str">
        <f>IFERROR(VLOOKUP(H1842,银行对应联行号V1!$A$1:$B$500,2,FALSE),"")</f>
        <v/>
      </c>
    </row>
    <row r="1843" spans="9:9">
      <c r="I1843" s="14" t="str">
        <f>IFERROR(VLOOKUP(H1843,银行对应联行号V1!$A$1:$B$500,2,FALSE),"")</f>
        <v/>
      </c>
    </row>
    <row r="1844" spans="9:9">
      <c r="I1844" s="14" t="str">
        <f>IFERROR(VLOOKUP(H1844,银行对应联行号V1!$A$1:$B$500,2,FALSE),"")</f>
        <v/>
      </c>
    </row>
    <row r="1845" spans="9:9">
      <c r="I1845" s="14" t="str">
        <f>IFERROR(VLOOKUP(H1845,银行对应联行号V1!$A$1:$B$500,2,FALSE),"")</f>
        <v/>
      </c>
    </row>
    <row r="1846" spans="9:9">
      <c r="I1846" s="14" t="str">
        <f>IFERROR(VLOOKUP(H1846,银行对应联行号V1!$A$1:$B$500,2,FALSE),"")</f>
        <v/>
      </c>
    </row>
    <row r="1847" spans="9:9">
      <c r="I1847" s="14" t="str">
        <f>IFERROR(VLOOKUP(H1847,银行对应联行号V1!$A$1:$B$500,2,FALSE),"")</f>
        <v/>
      </c>
    </row>
    <row r="1848" spans="9:9">
      <c r="I1848" s="14" t="str">
        <f>IFERROR(VLOOKUP(H1848,银行对应联行号V1!$A$1:$B$500,2,FALSE),"")</f>
        <v/>
      </c>
    </row>
    <row r="1849" spans="9:9">
      <c r="I1849" s="14" t="str">
        <f>IFERROR(VLOOKUP(H1849,银行对应联行号V1!$A$1:$B$500,2,FALSE),"")</f>
        <v/>
      </c>
    </row>
    <row r="1850" spans="9:9">
      <c r="I1850" s="14" t="str">
        <f>IFERROR(VLOOKUP(H1850,银行对应联行号V1!$A$1:$B$500,2,FALSE),"")</f>
        <v/>
      </c>
    </row>
    <row r="1851" spans="9:9">
      <c r="I1851" s="14" t="str">
        <f>IFERROR(VLOOKUP(H1851,银行对应联行号V1!$A$1:$B$500,2,FALSE),"")</f>
        <v/>
      </c>
    </row>
    <row r="1852" spans="9:9">
      <c r="I1852" s="14" t="str">
        <f>IFERROR(VLOOKUP(H1852,银行对应联行号V1!$A$1:$B$500,2,FALSE),"")</f>
        <v/>
      </c>
    </row>
    <row r="1853" spans="9:9">
      <c r="I1853" s="14" t="str">
        <f>IFERROR(VLOOKUP(H1853,银行对应联行号V1!$A$1:$B$500,2,FALSE),"")</f>
        <v/>
      </c>
    </row>
    <row r="1854" spans="9:9">
      <c r="I1854" s="14" t="str">
        <f>IFERROR(VLOOKUP(H1854,银行对应联行号V1!$A$1:$B$500,2,FALSE),"")</f>
        <v/>
      </c>
    </row>
    <row r="1855" spans="9:9">
      <c r="I1855" s="14" t="str">
        <f>IFERROR(VLOOKUP(H1855,银行对应联行号V1!$A$1:$B$500,2,FALSE),"")</f>
        <v/>
      </c>
    </row>
    <row r="1856" spans="9:9">
      <c r="I1856" s="14" t="str">
        <f>IFERROR(VLOOKUP(H1856,银行对应联行号V1!$A$1:$B$500,2,FALSE),"")</f>
        <v/>
      </c>
    </row>
    <row r="1857" spans="9:9">
      <c r="I1857" s="14" t="str">
        <f>IFERROR(VLOOKUP(H1857,银行对应联行号V1!$A$1:$B$500,2,FALSE),"")</f>
        <v/>
      </c>
    </row>
    <row r="1858" spans="9:9">
      <c r="I1858" s="14" t="str">
        <f>IFERROR(VLOOKUP(H1858,银行对应联行号V1!$A$1:$B$500,2,FALSE),"")</f>
        <v/>
      </c>
    </row>
    <row r="1859" spans="9:9">
      <c r="I1859" s="14" t="str">
        <f>IFERROR(VLOOKUP(H1859,银行对应联行号V1!$A$1:$B$500,2,FALSE),"")</f>
        <v/>
      </c>
    </row>
    <row r="1860" spans="9:9">
      <c r="I1860" s="14" t="str">
        <f>IFERROR(VLOOKUP(H1860,银行对应联行号V1!$A$1:$B$500,2,FALSE),"")</f>
        <v/>
      </c>
    </row>
    <row r="1861" spans="9:9">
      <c r="I1861" s="14" t="str">
        <f>IFERROR(VLOOKUP(H1861,银行对应联行号V1!$A$1:$B$500,2,FALSE),"")</f>
        <v/>
      </c>
    </row>
    <row r="1862" spans="9:9">
      <c r="I1862" s="14" t="str">
        <f>IFERROR(VLOOKUP(H1862,银行对应联行号V1!$A$1:$B$500,2,FALSE),"")</f>
        <v/>
      </c>
    </row>
    <row r="1863" spans="9:9">
      <c r="I1863" s="14" t="str">
        <f>IFERROR(VLOOKUP(H1863,银行对应联行号V1!$A$1:$B$500,2,FALSE),"")</f>
        <v/>
      </c>
    </row>
    <row r="1864" spans="9:9">
      <c r="I1864" s="14" t="str">
        <f>IFERROR(VLOOKUP(H1864,银行对应联行号V1!$A$1:$B$500,2,FALSE),"")</f>
        <v/>
      </c>
    </row>
    <row r="1865" spans="9:9">
      <c r="I1865" s="14" t="str">
        <f>IFERROR(VLOOKUP(H1865,银行对应联行号V1!$A$1:$B$500,2,FALSE),"")</f>
        <v/>
      </c>
    </row>
    <row r="1866" spans="9:9">
      <c r="I1866" s="14" t="str">
        <f>IFERROR(VLOOKUP(H1866,银行对应联行号V1!$A$1:$B$500,2,FALSE),"")</f>
        <v/>
      </c>
    </row>
    <row r="1867" spans="9:9">
      <c r="I1867" s="14" t="str">
        <f>IFERROR(VLOOKUP(H1867,银行对应联行号V1!$A$1:$B$500,2,FALSE),"")</f>
        <v/>
      </c>
    </row>
    <row r="1868" spans="9:9">
      <c r="I1868" s="14" t="str">
        <f>IFERROR(VLOOKUP(H1868,银行对应联行号V1!$A$1:$B$500,2,FALSE),"")</f>
        <v/>
      </c>
    </row>
    <row r="1869" spans="9:9">
      <c r="I1869" s="14" t="str">
        <f>IFERROR(VLOOKUP(H1869,银行对应联行号V1!$A$1:$B$500,2,FALSE),"")</f>
        <v/>
      </c>
    </row>
    <row r="1870" spans="9:9">
      <c r="I1870" s="14" t="str">
        <f>IFERROR(VLOOKUP(H1870,银行对应联行号V1!$A$1:$B$500,2,FALSE),"")</f>
        <v/>
      </c>
    </row>
    <row r="1871" spans="9:9">
      <c r="I1871" s="14" t="str">
        <f>IFERROR(VLOOKUP(H1871,银行对应联行号V1!$A$1:$B$500,2,FALSE),"")</f>
        <v/>
      </c>
    </row>
    <row r="1872" spans="9:9">
      <c r="I1872" s="14" t="str">
        <f>IFERROR(VLOOKUP(H1872,银行对应联行号V1!$A$1:$B$500,2,FALSE),"")</f>
        <v/>
      </c>
    </row>
    <row r="1873" spans="9:9">
      <c r="I1873" s="14" t="str">
        <f>IFERROR(VLOOKUP(H1873,银行对应联行号V1!$A$1:$B$500,2,FALSE),"")</f>
        <v/>
      </c>
    </row>
    <row r="1874" spans="9:9">
      <c r="I1874" s="14" t="str">
        <f>IFERROR(VLOOKUP(H1874,银行对应联行号V1!$A$1:$B$500,2,FALSE),"")</f>
        <v/>
      </c>
    </row>
    <row r="1875" spans="9:9">
      <c r="I1875" s="14" t="str">
        <f>IFERROR(VLOOKUP(H1875,银行对应联行号V1!$A$1:$B$500,2,FALSE),"")</f>
        <v/>
      </c>
    </row>
    <row r="1876" spans="9:9">
      <c r="I1876" s="14" t="str">
        <f>IFERROR(VLOOKUP(H1876,银行对应联行号V1!$A$1:$B$500,2,FALSE),"")</f>
        <v/>
      </c>
    </row>
    <row r="1877" spans="9:9">
      <c r="I1877" s="14" t="str">
        <f>IFERROR(VLOOKUP(H1877,银行对应联行号V1!$A$1:$B$500,2,FALSE),"")</f>
        <v/>
      </c>
    </row>
    <row r="1878" spans="9:9">
      <c r="I1878" s="14" t="str">
        <f>IFERROR(VLOOKUP(H1878,银行对应联行号V1!$A$1:$B$500,2,FALSE),"")</f>
        <v/>
      </c>
    </row>
    <row r="1879" spans="9:9">
      <c r="I1879" s="14" t="str">
        <f>IFERROR(VLOOKUP(H1879,银行对应联行号V1!$A$1:$B$500,2,FALSE),"")</f>
        <v/>
      </c>
    </row>
    <row r="1880" spans="9:9">
      <c r="I1880" s="14" t="str">
        <f>IFERROR(VLOOKUP(H1880,银行对应联行号V1!$A$1:$B$500,2,FALSE),"")</f>
        <v/>
      </c>
    </row>
    <row r="1881" spans="9:9">
      <c r="I1881" s="14" t="str">
        <f>IFERROR(VLOOKUP(H1881,银行对应联行号V1!$A$1:$B$500,2,FALSE),"")</f>
        <v/>
      </c>
    </row>
    <row r="1882" spans="9:9">
      <c r="I1882" s="14" t="str">
        <f>IFERROR(VLOOKUP(H1882,银行对应联行号V1!$A$1:$B$500,2,FALSE),"")</f>
        <v/>
      </c>
    </row>
    <row r="1883" spans="9:9">
      <c r="I1883" s="14" t="str">
        <f>IFERROR(VLOOKUP(H1883,银行对应联行号V1!$A$1:$B$500,2,FALSE),"")</f>
        <v/>
      </c>
    </row>
    <row r="1884" spans="9:9">
      <c r="I1884" s="14" t="str">
        <f>IFERROR(VLOOKUP(H1884,银行对应联行号V1!$A$1:$B$500,2,FALSE),"")</f>
        <v/>
      </c>
    </row>
    <row r="1885" spans="9:9">
      <c r="I1885" s="14" t="str">
        <f>IFERROR(VLOOKUP(H1885,银行对应联行号V1!$A$1:$B$500,2,FALSE),"")</f>
        <v/>
      </c>
    </row>
    <row r="1886" spans="9:9">
      <c r="I1886" s="14" t="str">
        <f>IFERROR(VLOOKUP(H1886,银行对应联行号V1!$A$1:$B$500,2,FALSE),"")</f>
        <v/>
      </c>
    </row>
    <row r="1887" spans="9:9">
      <c r="I1887" s="14" t="str">
        <f>IFERROR(VLOOKUP(H1887,银行对应联行号V1!$A$1:$B$500,2,FALSE),"")</f>
        <v/>
      </c>
    </row>
    <row r="1888" spans="9:9">
      <c r="I1888" s="14" t="str">
        <f>IFERROR(VLOOKUP(H1888,银行对应联行号V1!$A$1:$B$500,2,FALSE),"")</f>
        <v/>
      </c>
    </row>
    <row r="1889" spans="9:9">
      <c r="I1889" s="14" t="str">
        <f>IFERROR(VLOOKUP(H1889,银行对应联行号V1!$A$1:$B$500,2,FALSE),"")</f>
        <v/>
      </c>
    </row>
    <row r="1890" spans="9:9">
      <c r="I1890" s="14" t="str">
        <f>IFERROR(VLOOKUP(H1890,银行对应联行号V1!$A$1:$B$500,2,FALSE),"")</f>
        <v/>
      </c>
    </row>
    <row r="1891" spans="9:9">
      <c r="I1891" s="14" t="str">
        <f>IFERROR(VLOOKUP(H1891,银行对应联行号V1!$A$1:$B$500,2,FALSE),"")</f>
        <v/>
      </c>
    </row>
    <row r="1892" spans="9:9">
      <c r="I1892" s="14" t="str">
        <f>IFERROR(VLOOKUP(H1892,银行对应联行号V1!$A$1:$B$500,2,FALSE),"")</f>
        <v/>
      </c>
    </row>
    <row r="1893" spans="9:9">
      <c r="I1893" s="14" t="str">
        <f>IFERROR(VLOOKUP(H1893,银行对应联行号V1!$A$1:$B$500,2,FALSE),"")</f>
        <v/>
      </c>
    </row>
    <row r="1894" spans="9:9">
      <c r="I1894" s="14" t="str">
        <f>IFERROR(VLOOKUP(H1894,银行对应联行号V1!$A$1:$B$500,2,FALSE),"")</f>
        <v/>
      </c>
    </row>
    <row r="1895" spans="9:9">
      <c r="I1895" s="14" t="str">
        <f>IFERROR(VLOOKUP(H1895,银行对应联行号V1!$A$1:$B$500,2,FALSE),"")</f>
        <v/>
      </c>
    </row>
    <row r="1896" spans="9:9">
      <c r="I1896" s="14" t="str">
        <f>IFERROR(VLOOKUP(H1896,银行对应联行号V1!$A$1:$B$500,2,FALSE),"")</f>
        <v/>
      </c>
    </row>
    <row r="1897" spans="9:9">
      <c r="I1897" s="14" t="str">
        <f>IFERROR(VLOOKUP(H1897,银行对应联行号V1!$A$1:$B$500,2,FALSE),"")</f>
        <v/>
      </c>
    </row>
    <row r="1898" spans="9:9">
      <c r="I1898" s="14" t="str">
        <f>IFERROR(VLOOKUP(H1898,银行对应联行号V1!$A$1:$B$500,2,FALSE),"")</f>
        <v/>
      </c>
    </row>
    <row r="1899" spans="9:9">
      <c r="I1899" s="14" t="str">
        <f>IFERROR(VLOOKUP(H1899,银行对应联行号V1!$A$1:$B$500,2,FALSE),"")</f>
        <v/>
      </c>
    </row>
    <row r="1900" spans="9:9">
      <c r="I1900" s="14" t="str">
        <f>IFERROR(VLOOKUP(H1900,银行对应联行号V1!$A$1:$B$500,2,FALSE),"")</f>
        <v/>
      </c>
    </row>
    <row r="1901" spans="9:9">
      <c r="I1901" s="14" t="str">
        <f>IFERROR(VLOOKUP(H1901,银行对应联行号V1!$A$1:$B$500,2,FALSE),"")</f>
        <v/>
      </c>
    </row>
    <row r="1902" spans="9:9">
      <c r="I1902" s="14" t="str">
        <f>IFERROR(VLOOKUP(H1902,银行对应联行号V1!$A$1:$B$500,2,FALSE),"")</f>
        <v/>
      </c>
    </row>
    <row r="1903" spans="9:9">
      <c r="I1903" s="14" t="str">
        <f>IFERROR(VLOOKUP(H1903,银行对应联行号V1!$A$1:$B$500,2,FALSE),"")</f>
        <v/>
      </c>
    </row>
    <row r="1904" spans="9:9">
      <c r="I1904" s="14" t="str">
        <f>IFERROR(VLOOKUP(H1904,银行对应联行号V1!$A$1:$B$500,2,FALSE),"")</f>
        <v/>
      </c>
    </row>
    <row r="1905" spans="9:9">
      <c r="I1905" s="14" t="str">
        <f>IFERROR(VLOOKUP(H1905,银行对应联行号V1!$A$1:$B$500,2,FALSE),"")</f>
        <v/>
      </c>
    </row>
    <row r="1906" spans="9:9">
      <c r="I1906" s="14" t="str">
        <f>IFERROR(VLOOKUP(H1906,银行对应联行号V1!$A$1:$B$500,2,FALSE),"")</f>
        <v/>
      </c>
    </row>
    <row r="1907" spans="9:9">
      <c r="I1907" s="14" t="str">
        <f>IFERROR(VLOOKUP(H1907,银行对应联行号V1!$A$1:$B$500,2,FALSE),"")</f>
        <v/>
      </c>
    </row>
    <row r="1908" spans="9:9">
      <c r="I1908" s="14" t="str">
        <f>IFERROR(VLOOKUP(H1908,银行对应联行号V1!$A$1:$B$500,2,FALSE),"")</f>
        <v/>
      </c>
    </row>
    <row r="1909" spans="9:9">
      <c r="I1909" s="14" t="str">
        <f>IFERROR(VLOOKUP(H1909,银行对应联行号V1!$A$1:$B$500,2,FALSE),"")</f>
        <v/>
      </c>
    </row>
    <row r="1910" spans="9:9">
      <c r="I1910" s="14" t="str">
        <f>IFERROR(VLOOKUP(H1910,银行对应联行号V1!$A$1:$B$500,2,FALSE),"")</f>
        <v/>
      </c>
    </row>
    <row r="1911" spans="9:9">
      <c r="I1911" s="14" t="str">
        <f>IFERROR(VLOOKUP(H1911,银行对应联行号V1!$A$1:$B$500,2,FALSE),"")</f>
        <v/>
      </c>
    </row>
    <row r="1912" spans="9:9">
      <c r="I1912" s="14" t="str">
        <f>IFERROR(VLOOKUP(H1912,银行对应联行号V1!$A$1:$B$500,2,FALSE),"")</f>
        <v/>
      </c>
    </row>
    <row r="1913" spans="9:9">
      <c r="I1913" s="14" t="str">
        <f>IFERROR(VLOOKUP(H1913,银行对应联行号V1!$A$1:$B$500,2,FALSE),"")</f>
        <v/>
      </c>
    </row>
    <row r="1914" spans="9:9">
      <c r="I1914" s="14" t="str">
        <f>IFERROR(VLOOKUP(H1914,银行对应联行号V1!$A$1:$B$500,2,FALSE),"")</f>
        <v/>
      </c>
    </row>
    <row r="1915" spans="9:9">
      <c r="I1915" s="14" t="str">
        <f>IFERROR(VLOOKUP(H1915,银行对应联行号V1!$A$1:$B$500,2,FALSE),"")</f>
        <v/>
      </c>
    </row>
    <row r="1916" spans="9:9">
      <c r="I1916" s="14" t="str">
        <f>IFERROR(VLOOKUP(H1916,银行对应联行号V1!$A$1:$B$500,2,FALSE),"")</f>
        <v/>
      </c>
    </row>
    <row r="1917" spans="9:9">
      <c r="I1917" s="14" t="str">
        <f>IFERROR(VLOOKUP(H1917,银行对应联行号V1!$A$1:$B$500,2,FALSE),"")</f>
        <v/>
      </c>
    </row>
    <row r="1918" spans="9:9">
      <c r="I1918" s="14" t="str">
        <f>IFERROR(VLOOKUP(H1918,银行对应联行号V1!$A$1:$B$500,2,FALSE),"")</f>
        <v/>
      </c>
    </row>
    <row r="1919" spans="9:9">
      <c r="I1919" s="14" t="str">
        <f>IFERROR(VLOOKUP(H1919,银行对应联行号V1!$A$1:$B$500,2,FALSE),"")</f>
        <v/>
      </c>
    </row>
    <row r="1920" spans="9:9">
      <c r="I1920" s="14" t="str">
        <f>IFERROR(VLOOKUP(H1920,银行对应联行号V1!$A$1:$B$500,2,FALSE),"")</f>
        <v/>
      </c>
    </row>
    <row r="1921" spans="9:9">
      <c r="I1921" s="14" t="str">
        <f>IFERROR(VLOOKUP(H1921,银行对应联行号V1!$A$1:$B$500,2,FALSE),"")</f>
        <v/>
      </c>
    </row>
    <row r="1922" spans="9:9">
      <c r="I1922" s="14" t="str">
        <f>IFERROR(VLOOKUP(H1922,银行对应联行号V1!$A$1:$B$500,2,FALSE),"")</f>
        <v/>
      </c>
    </row>
    <row r="1923" spans="9:9">
      <c r="I1923" s="14" t="str">
        <f>IFERROR(VLOOKUP(H1923,银行对应联行号V1!$A$1:$B$500,2,FALSE),"")</f>
        <v/>
      </c>
    </row>
    <row r="1924" spans="9:9">
      <c r="I1924" s="14" t="str">
        <f>IFERROR(VLOOKUP(H1924,银行对应联行号V1!$A$1:$B$500,2,FALSE),"")</f>
        <v/>
      </c>
    </row>
    <row r="1925" spans="9:9">
      <c r="I1925" s="14" t="str">
        <f>IFERROR(VLOOKUP(H1925,银行对应联行号V1!$A$1:$B$500,2,FALSE),"")</f>
        <v/>
      </c>
    </row>
    <row r="1926" spans="9:9">
      <c r="I1926" s="14" t="str">
        <f>IFERROR(VLOOKUP(H1926,银行对应联行号V1!$A$1:$B$500,2,FALSE),"")</f>
        <v/>
      </c>
    </row>
    <row r="1927" spans="9:9">
      <c r="I1927" s="14" t="str">
        <f>IFERROR(VLOOKUP(H1927,银行对应联行号V1!$A$1:$B$500,2,FALSE),"")</f>
        <v/>
      </c>
    </row>
    <row r="1928" spans="9:9">
      <c r="I1928" s="14" t="str">
        <f>IFERROR(VLOOKUP(H1928,银行对应联行号V1!$A$1:$B$500,2,FALSE),"")</f>
        <v/>
      </c>
    </row>
    <row r="1929" spans="9:9">
      <c r="I1929" s="14" t="str">
        <f>IFERROR(VLOOKUP(H1929,银行对应联行号V1!$A$1:$B$500,2,FALSE),"")</f>
        <v/>
      </c>
    </row>
    <row r="1930" spans="9:9">
      <c r="I1930" s="14" t="str">
        <f>IFERROR(VLOOKUP(H1930,银行对应联行号V1!$A$1:$B$500,2,FALSE),"")</f>
        <v/>
      </c>
    </row>
    <row r="1931" spans="9:9">
      <c r="I1931" s="14" t="str">
        <f>IFERROR(VLOOKUP(H1931,银行对应联行号V1!$A$1:$B$500,2,FALSE),"")</f>
        <v/>
      </c>
    </row>
    <row r="1932" spans="9:9">
      <c r="I1932" s="14" t="str">
        <f>IFERROR(VLOOKUP(H1932,银行对应联行号V1!$A$1:$B$500,2,FALSE),"")</f>
        <v/>
      </c>
    </row>
    <row r="1933" spans="9:9">
      <c r="I1933" s="14" t="str">
        <f>IFERROR(VLOOKUP(H1933,银行对应联行号V1!$A$1:$B$500,2,FALSE),"")</f>
        <v/>
      </c>
    </row>
    <row r="1934" spans="9:9">
      <c r="I1934" s="14" t="str">
        <f>IFERROR(VLOOKUP(H1934,银行对应联行号V1!$A$1:$B$500,2,FALSE),"")</f>
        <v/>
      </c>
    </row>
    <row r="1935" spans="9:9">
      <c r="I1935" s="14" t="str">
        <f>IFERROR(VLOOKUP(H1935,银行对应联行号V1!$A$1:$B$500,2,FALSE),"")</f>
        <v/>
      </c>
    </row>
    <row r="1936" spans="9:9">
      <c r="I1936" s="14" t="str">
        <f>IFERROR(VLOOKUP(H1936,银行对应联行号V1!$A$1:$B$500,2,FALSE),"")</f>
        <v/>
      </c>
    </row>
    <row r="1937" spans="9:9">
      <c r="I1937" s="14" t="str">
        <f>IFERROR(VLOOKUP(H1937,银行对应联行号V1!$A$1:$B$500,2,FALSE),"")</f>
        <v/>
      </c>
    </row>
    <row r="1938" spans="9:9">
      <c r="I1938" s="14" t="str">
        <f>IFERROR(VLOOKUP(H1938,银行对应联行号V1!$A$1:$B$500,2,FALSE),"")</f>
        <v/>
      </c>
    </row>
    <row r="1939" spans="9:9">
      <c r="I1939" s="14" t="str">
        <f>IFERROR(VLOOKUP(H1939,银行对应联行号V1!$A$1:$B$500,2,FALSE),"")</f>
        <v/>
      </c>
    </row>
    <row r="1940" spans="9:9">
      <c r="I1940" s="14" t="str">
        <f>IFERROR(VLOOKUP(H1940,银行对应联行号V1!$A$1:$B$500,2,FALSE),"")</f>
        <v/>
      </c>
    </row>
    <row r="1941" spans="9:9">
      <c r="I1941" s="14" t="str">
        <f>IFERROR(VLOOKUP(H1941,银行对应联行号V1!$A$1:$B$500,2,FALSE),"")</f>
        <v/>
      </c>
    </row>
    <row r="1942" spans="9:9">
      <c r="I1942" s="14" t="str">
        <f>IFERROR(VLOOKUP(H1942,银行对应联行号V1!$A$1:$B$500,2,FALSE),"")</f>
        <v/>
      </c>
    </row>
    <row r="1943" spans="9:9">
      <c r="I1943" s="14" t="str">
        <f>IFERROR(VLOOKUP(H1943,银行对应联行号V1!$A$1:$B$500,2,FALSE),"")</f>
        <v/>
      </c>
    </row>
    <row r="1944" spans="9:9">
      <c r="I1944" s="14" t="str">
        <f>IFERROR(VLOOKUP(H1944,银行对应联行号V1!$A$1:$B$500,2,FALSE),"")</f>
        <v/>
      </c>
    </row>
    <row r="1945" spans="9:9">
      <c r="I1945" s="14" t="str">
        <f>IFERROR(VLOOKUP(H1945,银行对应联行号V1!$A$1:$B$500,2,FALSE),"")</f>
        <v/>
      </c>
    </row>
    <row r="1946" spans="9:9">
      <c r="I1946" s="14" t="str">
        <f>IFERROR(VLOOKUP(H1946,银行对应联行号V1!$A$1:$B$500,2,FALSE),"")</f>
        <v/>
      </c>
    </row>
    <row r="1947" spans="9:9">
      <c r="I1947" s="14" t="str">
        <f>IFERROR(VLOOKUP(H1947,银行对应联行号V1!$A$1:$B$500,2,FALSE),"")</f>
        <v/>
      </c>
    </row>
    <row r="1948" spans="9:9">
      <c r="I1948" s="14" t="str">
        <f>IFERROR(VLOOKUP(H1948,银行对应联行号V1!$A$1:$B$500,2,FALSE),"")</f>
        <v/>
      </c>
    </row>
    <row r="1949" spans="9:9">
      <c r="I1949" s="14" t="str">
        <f>IFERROR(VLOOKUP(H1949,银行对应联行号V1!$A$1:$B$500,2,FALSE),"")</f>
        <v/>
      </c>
    </row>
    <row r="1950" spans="9:9">
      <c r="I1950" s="14" t="str">
        <f>IFERROR(VLOOKUP(H1950,银行对应联行号V1!$A$1:$B$500,2,FALSE),"")</f>
        <v/>
      </c>
    </row>
    <row r="1951" spans="9:9">
      <c r="I1951" s="14" t="str">
        <f>IFERROR(VLOOKUP(H1951,银行对应联行号V1!$A$1:$B$500,2,FALSE),"")</f>
        <v/>
      </c>
    </row>
    <row r="1952" spans="9:9">
      <c r="I1952" s="14" t="str">
        <f>IFERROR(VLOOKUP(H1952,银行对应联行号V1!$A$1:$B$500,2,FALSE),"")</f>
        <v/>
      </c>
    </row>
    <row r="1953" spans="9:9">
      <c r="I1953" s="14" t="str">
        <f>IFERROR(VLOOKUP(H1953,银行对应联行号V1!$A$1:$B$500,2,FALSE),"")</f>
        <v/>
      </c>
    </row>
    <row r="1954" spans="9:9">
      <c r="I1954" s="14" t="str">
        <f>IFERROR(VLOOKUP(H1954,银行对应联行号V1!$A$1:$B$500,2,FALSE),"")</f>
        <v/>
      </c>
    </row>
    <row r="1955" spans="9:9">
      <c r="I1955" s="14" t="str">
        <f>IFERROR(VLOOKUP(H1955,银行对应联行号V1!$A$1:$B$500,2,FALSE),"")</f>
        <v/>
      </c>
    </row>
    <row r="1956" spans="9:9">
      <c r="I1956" s="14" t="str">
        <f>IFERROR(VLOOKUP(H1956,银行对应联行号V1!$A$1:$B$500,2,FALSE),"")</f>
        <v/>
      </c>
    </row>
    <row r="1957" spans="9:9">
      <c r="I1957" s="14" t="str">
        <f>IFERROR(VLOOKUP(H1957,银行对应联行号V1!$A$1:$B$500,2,FALSE),"")</f>
        <v/>
      </c>
    </row>
    <row r="1958" spans="9:9">
      <c r="I1958" s="14" t="str">
        <f>IFERROR(VLOOKUP(H1958,银行对应联行号V1!$A$1:$B$500,2,FALSE),"")</f>
        <v/>
      </c>
    </row>
    <row r="1959" spans="9:9">
      <c r="I1959" s="14" t="str">
        <f>IFERROR(VLOOKUP(H1959,银行对应联行号V1!$A$1:$B$500,2,FALSE),"")</f>
        <v/>
      </c>
    </row>
    <row r="1960" spans="9:9">
      <c r="I1960" s="14" t="str">
        <f>IFERROR(VLOOKUP(H1960,银行对应联行号V1!$A$1:$B$500,2,FALSE),"")</f>
        <v/>
      </c>
    </row>
    <row r="1961" spans="9:9">
      <c r="I1961" s="14" t="str">
        <f>IFERROR(VLOOKUP(H1961,银行对应联行号V1!$A$1:$B$500,2,FALSE),"")</f>
        <v/>
      </c>
    </row>
    <row r="1962" spans="9:9">
      <c r="I1962" s="14" t="str">
        <f>IFERROR(VLOOKUP(H1962,银行对应联行号V1!$A$1:$B$500,2,FALSE),"")</f>
        <v/>
      </c>
    </row>
    <row r="1963" spans="9:9">
      <c r="I1963" s="14" t="str">
        <f>IFERROR(VLOOKUP(H1963,银行对应联行号V1!$A$1:$B$500,2,FALSE),"")</f>
        <v/>
      </c>
    </row>
    <row r="1964" spans="9:9">
      <c r="I1964" s="14" t="str">
        <f>IFERROR(VLOOKUP(H1964,银行对应联行号V1!$A$1:$B$500,2,FALSE),"")</f>
        <v/>
      </c>
    </row>
    <row r="1965" spans="9:9">
      <c r="I1965" s="14" t="str">
        <f>IFERROR(VLOOKUP(H1965,银行对应联行号V1!$A$1:$B$500,2,FALSE),"")</f>
        <v/>
      </c>
    </row>
    <row r="1966" spans="9:9">
      <c r="I1966" s="14" t="str">
        <f>IFERROR(VLOOKUP(H1966,银行对应联行号V1!$A$1:$B$500,2,FALSE),"")</f>
        <v/>
      </c>
    </row>
    <row r="1967" spans="9:9">
      <c r="I1967" s="14" t="str">
        <f>IFERROR(VLOOKUP(H1967,银行对应联行号V1!$A$1:$B$500,2,FALSE),"")</f>
        <v/>
      </c>
    </row>
    <row r="1968" spans="9:9">
      <c r="I1968" s="14" t="str">
        <f>IFERROR(VLOOKUP(H1968,银行对应联行号V1!$A$1:$B$500,2,FALSE),"")</f>
        <v/>
      </c>
    </row>
    <row r="1969" spans="9:9">
      <c r="I1969" s="14" t="str">
        <f>IFERROR(VLOOKUP(H1969,银行对应联行号V1!$A$1:$B$500,2,FALSE),"")</f>
        <v/>
      </c>
    </row>
    <row r="1970" spans="9:9">
      <c r="I1970" s="14" t="str">
        <f>IFERROR(VLOOKUP(H1970,银行对应联行号V1!$A$1:$B$500,2,FALSE),"")</f>
        <v/>
      </c>
    </row>
    <row r="1971" spans="9:9">
      <c r="I1971" s="14" t="str">
        <f>IFERROR(VLOOKUP(H1971,银行对应联行号V1!$A$1:$B$500,2,FALSE),"")</f>
        <v/>
      </c>
    </row>
    <row r="1972" spans="9:9">
      <c r="I1972" s="14" t="str">
        <f>IFERROR(VLOOKUP(H1972,银行对应联行号V1!$A$1:$B$500,2,FALSE),"")</f>
        <v/>
      </c>
    </row>
    <row r="1973" spans="9:9">
      <c r="I1973" s="14" t="str">
        <f>IFERROR(VLOOKUP(H1973,银行对应联行号V1!$A$1:$B$500,2,FALSE),"")</f>
        <v/>
      </c>
    </row>
    <row r="1974" spans="9:9">
      <c r="I1974" s="14" t="str">
        <f>IFERROR(VLOOKUP(H1974,银行对应联行号V1!$A$1:$B$500,2,FALSE),"")</f>
        <v/>
      </c>
    </row>
    <row r="1975" spans="9:9">
      <c r="I1975" s="14" t="str">
        <f>IFERROR(VLOOKUP(H1975,银行对应联行号V1!$A$1:$B$500,2,FALSE),"")</f>
        <v/>
      </c>
    </row>
    <row r="1976" spans="9:9">
      <c r="I1976" s="14" t="str">
        <f>IFERROR(VLOOKUP(H1976,银行对应联行号V1!$A$1:$B$500,2,FALSE),"")</f>
        <v/>
      </c>
    </row>
    <row r="1977" spans="9:9">
      <c r="I1977" s="14" t="str">
        <f>IFERROR(VLOOKUP(H1977,银行对应联行号V1!$A$1:$B$500,2,FALSE),"")</f>
        <v/>
      </c>
    </row>
    <row r="1978" spans="9:9">
      <c r="I1978" s="14" t="str">
        <f>IFERROR(VLOOKUP(H1978,银行对应联行号V1!$A$1:$B$500,2,FALSE),"")</f>
        <v/>
      </c>
    </row>
    <row r="1979" spans="9:9">
      <c r="I1979" s="14" t="str">
        <f>IFERROR(VLOOKUP(H1979,银行对应联行号V1!$A$1:$B$500,2,FALSE),"")</f>
        <v/>
      </c>
    </row>
    <row r="1980" spans="9:9">
      <c r="I1980" s="14" t="str">
        <f>IFERROR(VLOOKUP(H1980,银行对应联行号V1!$A$1:$B$500,2,FALSE),"")</f>
        <v/>
      </c>
    </row>
    <row r="1981" spans="9:9">
      <c r="I1981" s="14" t="str">
        <f>IFERROR(VLOOKUP(H1981,银行对应联行号V1!$A$1:$B$500,2,FALSE),"")</f>
        <v/>
      </c>
    </row>
    <row r="1982" spans="9:9">
      <c r="I1982" s="14" t="str">
        <f>IFERROR(VLOOKUP(H1982,银行对应联行号V1!$A$1:$B$500,2,FALSE),"")</f>
        <v/>
      </c>
    </row>
    <row r="1983" spans="9:9">
      <c r="I1983" s="14" t="str">
        <f>IFERROR(VLOOKUP(H1983,银行对应联行号V1!$A$1:$B$500,2,FALSE),"")</f>
        <v/>
      </c>
    </row>
    <row r="1984" spans="9:9">
      <c r="I1984" s="14" t="str">
        <f>IFERROR(VLOOKUP(H1984,银行对应联行号V1!$A$1:$B$500,2,FALSE),"")</f>
        <v/>
      </c>
    </row>
    <row r="1985" spans="9:9">
      <c r="I1985" s="14" t="str">
        <f>IFERROR(VLOOKUP(H1985,银行对应联行号V1!$A$1:$B$500,2,FALSE),"")</f>
        <v/>
      </c>
    </row>
    <row r="1986" spans="9:9">
      <c r="I1986" s="14" t="str">
        <f>IFERROR(VLOOKUP(H1986,银行对应联行号V1!$A$1:$B$500,2,FALSE),"")</f>
        <v/>
      </c>
    </row>
    <row r="1987" spans="9:9">
      <c r="I1987" s="14" t="str">
        <f>IFERROR(VLOOKUP(H1987,银行对应联行号V1!$A$1:$B$500,2,FALSE),"")</f>
        <v/>
      </c>
    </row>
    <row r="1988" spans="9:9">
      <c r="I1988" s="14" t="str">
        <f>IFERROR(VLOOKUP(H1988,银行对应联行号V1!$A$1:$B$500,2,FALSE),"")</f>
        <v/>
      </c>
    </row>
    <row r="1989" spans="9:9">
      <c r="I1989" s="14" t="str">
        <f>IFERROR(VLOOKUP(H1989,银行对应联行号V1!$A$1:$B$500,2,FALSE),"")</f>
        <v/>
      </c>
    </row>
    <row r="1990" spans="9:9">
      <c r="I1990" s="14" t="str">
        <f>IFERROR(VLOOKUP(H1990,银行对应联行号V1!$A$1:$B$500,2,FALSE),"")</f>
        <v/>
      </c>
    </row>
    <row r="1991" spans="9:9">
      <c r="I1991" s="14" t="str">
        <f>IFERROR(VLOOKUP(H1991,银行对应联行号V1!$A$1:$B$500,2,FALSE),"")</f>
        <v/>
      </c>
    </row>
    <row r="1992" spans="9:9">
      <c r="I1992" s="14" t="str">
        <f>IFERROR(VLOOKUP(H1992,银行对应联行号V1!$A$1:$B$500,2,FALSE),"")</f>
        <v/>
      </c>
    </row>
    <row r="1993" spans="9:9">
      <c r="I1993" s="14" t="str">
        <f>IFERROR(VLOOKUP(H1993,银行对应联行号V1!$A$1:$B$500,2,FALSE),"")</f>
        <v/>
      </c>
    </row>
    <row r="1994" spans="9:9">
      <c r="I1994" s="14" t="str">
        <f>IFERROR(VLOOKUP(H1994,银行对应联行号V1!$A$1:$B$500,2,FALSE),"")</f>
        <v/>
      </c>
    </row>
    <row r="1995" spans="9:9">
      <c r="I1995" s="14" t="str">
        <f>IFERROR(VLOOKUP(H1995,银行对应联行号V1!$A$1:$B$500,2,FALSE),"")</f>
        <v/>
      </c>
    </row>
    <row r="1996" spans="9:9">
      <c r="I1996" s="14" t="str">
        <f>IFERROR(VLOOKUP(H1996,银行对应联行号V1!$A$1:$B$500,2,FALSE),"")</f>
        <v/>
      </c>
    </row>
    <row r="1997" spans="9:9">
      <c r="I1997" s="14" t="str">
        <f>IFERROR(VLOOKUP(H1997,银行对应联行号V1!$A$1:$B$500,2,FALSE),"")</f>
        <v/>
      </c>
    </row>
    <row r="1998" spans="9:9">
      <c r="I1998" s="14" t="str">
        <f>IFERROR(VLOOKUP(H1998,银行对应联行号V1!$A$1:$B$500,2,FALSE),"")</f>
        <v/>
      </c>
    </row>
    <row r="1999" spans="9:9">
      <c r="I1999" s="14" t="str">
        <f>IFERROR(VLOOKUP(H1999,银行对应联行号V1!$A$1:$B$500,2,FALSE),"")</f>
        <v/>
      </c>
    </row>
    <row r="2000" spans="9:9">
      <c r="I2000" s="14" t="str">
        <f>IFERROR(VLOOKUP(H2000,银行对应联行号V1!$A$1:$B$500,2,FALSE),"")</f>
        <v/>
      </c>
    </row>
    <row r="2001" spans="9:9">
      <c r="I2001" s="14" t="str">
        <f>IFERROR(VLOOKUP(H2001,银行对应联行号V1!$A$1:$B$500,2,FALSE),"")</f>
        <v/>
      </c>
    </row>
    <row r="2002" spans="9:9">
      <c r="I2002" s="14" t="str">
        <f>IFERROR(VLOOKUP(H2002,银行对应联行号V1!$A$1:$B$500,2,FALSE),"")</f>
        <v/>
      </c>
    </row>
    <row r="2003" spans="9:9">
      <c r="I2003" s="14" t="str">
        <f>IFERROR(VLOOKUP(H2003,银行对应联行号V1!$A$1:$B$500,2,FALSE),"")</f>
        <v/>
      </c>
    </row>
    <row r="2004" spans="9:9">
      <c r="I2004" s="14" t="str">
        <f>IFERROR(VLOOKUP(H2004,银行对应联行号V1!$A$1:$B$500,2,FALSE),"")</f>
        <v/>
      </c>
    </row>
    <row r="2005" spans="9:9">
      <c r="I2005" s="14" t="str">
        <f>IFERROR(VLOOKUP(H2005,银行对应联行号V1!$A$1:$B$500,2,FALSE),"")</f>
        <v/>
      </c>
    </row>
    <row r="2006" spans="9:9">
      <c r="I2006" s="14" t="str">
        <f>IFERROR(VLOOKUP(H2006,银行对应联行号V1!$A$1:$B$500,2,FALSE),"")</f>
        <v/>
      </c>
    </row>
    <row r="2007" spans="9:9">
      <c r="I2007" s="14" t="str">
        <f>IFERROR(VLOOKUP(H2007,银行对应联行号V1!$A$1:$B$500,2,FALSE),"")</f>
        <v/>
      </c>
    </row>
    <row r="2008" spans="9:9">
      <c r="I2008" s="14" t="str">
        <f>IFERROR(VLOOKUP(H2008,银行对应联行号V1!$A$1:$B$500,2,FALSE),"")</f>
        <v/>
      </c>
    </row>
    <row r="2009" spans="9:9">
      <c r="I2009" s="14" t="str">
        <f>IFERROR(VLOOKUP(H2009,银行对应联行号V1!$A$1:$B$500,2,FALSE),"")</f>
        <v/>
      </c>
    </row>
    <row r="2010" spans="9:9">
      <c r="I2010" s="14" t="str">
        <f>IFERROR(VLOOKUP(H2010,银行对应联行号V1!$A$1:$B$500,2,FALSE),"")</f>
        <v/>
      </c>
    </row>
    <row r="2011" spans="9:9">
      <c r="I2011" s="14" t="str">
        <f>IFERROR(VLOOKUP(H2011,银行对应联行号V1!$A$1:$B$500,2,FALSE),"")</f>
        <v/>
      </c>
    </row>
    <row r="2012" spans="9:9">
      <c r="I2012" s="14" t="str">
        <f>IFERROR(VLOOKUP(H2012,银行对应联行号V1!$A$1:$B$500,2,FALSE),"")</f>
        <v/>
      </c>
    </row>
    <row r="2013" spans="9:9">
      <c r="I2013" s="14" t="str">
        <f>IFERROR(VLOOKUP(H2013,银行对应联行号V1!$A$1:$B$500,2,FALSE),"")</f>
        <v/>
      </c>
    </row>
    <row r="2014" spans="9:9">
      <c r="I2014" s="14" t="str">
        <f>IFERROR(VLOOKUP(H2014,银行对应联行号V1!$A$1:$B$500,2,FALSE),"")</f>
        <v/>
      </c>
    </row>
    <row r="2015" spans="9:9">
      <c r="I2015" s="14" t="str">
        <f>IFERROR(VLOOKUP(H2015,银行对应联行号V1!$A$1:$B$500,2,FALSE),"")</f>
        <v/>
      </c>
    </row>
    <row r="2016" spans="9:9">
      <c r="I2016" s="14" t="str">
        <f>IFERROR(VLOOKUP(H2016,银行对应联行号V1!$A$1:$B$500,2,FALSE),"")</f>
        <v/>
      </c>
    </row>
    <row r="2017" spans="9:9">
      <c r="I2017" s="14" t="str">
        <f>IFERROR(VLOOKUP(H2017,银行对应联行号V1!$A$1:$B$500,2,FALSE),"")</f>
        <v/>
      </c>
    </row>
    <row r="2018" spans="9:9">
      <c r="I2018" s="14" t="str">
        <f>IFERROR(VLOOKUP(H2018,银行对应联行号V1!$A$1:$B$500,2,FALSE),"")</f>
        <v/>
      </c>
    </row>
    <row r="2019" spans="9:9">
      <c r="I2019" s="14" t="str">
        <f>IFERROR(VLOOKUP(H2019,银行对应联行号V1!$A$1:$B$500,2,FALSE),"")</f>
        <v/>
      </c>
    </row>
    <row r="2020" spans="9:9">
      <c r="I2020" s="14" t="str">
        <f>IFERROR(VLOOKUP(H2020,银行对应联行号V1!$A$1:$B$500,2,FALSE),"")</f>
        <v/>
      </c>
    </row>
    <row r="2021" spans="9:9">
      <c r="I2021" s="14" t="str">
        <f>IFERROR(VLOOKUP(H2021,银行对应联行号V1!$A$1:$B$500,2,FALSE),"")</f>
        <v/>
      </c>
    </row>
    <row r="2022" spans="9:9">
      <c r="I2022" s="14" t="str">
        <f>IFERROR(VLOOKUP(H2022,银行对应联行号V1!$A$1:$B$500,2,FALSE),"")</f>
        <v/>
      </c>
    </row>
    <row r="2023" spans="9:9">
      <c r="I2023" s="14" t="str">
        <f>IFERROR(VLOOKUP(H2023,银行对应联行号V1!$A$1:$B$500,2,FALSE),"")</f>
        <v/>
      </c>
    </row>
    <row r="2024" spans="9:9">
      <c r="I2024" s="14" t="str">
        <f>IFERROR(VLOOKUP(H2024,银行对应联行号V1!$A$1:$B$500,2,FALSE),"")</f>
        <v/>
      </c>
    </row>
    <row r="2025" spans="9:9">
      <c r="I2025" s="14" t="str">
        <f>IFERROR(VLOOKUP(H2025,银行对应联行号V1!$A$1:$B$500,2,FALSE),"")</f>
        <v/>
      </c>
    </row>
    <row r="2026" spans="9:9">
      <c r="I2026" s="14" t="str">
        <f>IFERROR(VLOOKUP(H2026,银行对应联行号V1!$A$1:$B$500,2,FALSE),"")</f>
        <v/>
      </c>
    </row>
    <row r="2027" spans="9:9">
      <c r="I2027" s="14" t="str">
        <f>IFERROR(VLOOKUP(H2027,银行对应联行号V1!$A$1:$B$500,2,FALSE),"")</f>
        <v/>
      </c>
    </row>
    <row r="2028" spans="9:9">
      <c r="I2028" s="14" t="str">
        <f>IFERROR(VLOOKUP(H2028,银行对应联行号V1!$A$1:$B$500,2,FALSE),"")</f>
        <v/>
      </c>
    </row>
    <row r="2029" spans="9:9">
      <c r="I2029" s="14" t="str">
        <f>IFERROR(VLOOKUP(H2029,银行对应联行号V1!$A$1:$B$500,2,FALSE),"")</f>
        <v/>
      </c>
    </row>
    <row r="2030" spans="9:9">
      <c r="I2030" s="14" t="str">
        <f>IFERROR(VLOOKUP(H2030,银行对应联行号V1!$A$1:$B$500,2,FALSE),"")</f>
        <v/>
      </c>
    </row>
    <row r="2031" spans="9:9">
      <c r="I2031" s="14" t="str">
        <f>IFERROR(VLOOKUP(H2031,银行对应联行号V1!$A$1:$B$500,2,FALSE),"")</f>
        <v/>
      </c>
    </row>
    <row r="2032" spans="9:9">
      <c r="I2032" s="14" t="str">
        <f>IFERROR(VLOOKUP(H2032,银行对应联行号V1!$A$1:$B$500,2,FALSE),"")</f>
        <v/>
      </c>
    </row>
    <row r="2033" spans="9:9">
      <c r="I2033" s="14" t="str">
        <f>IFERROR(VLOOKUP(H2033,银行对应联行号V1!$A$1:$B$500,2,FALSE),"")</f>
        <v/>
      </c>
    </row>
    <row r="2034" spans="9:9">
      <c r="I2034" s="14" t="str">
        <f>IFERROR(VLOOKUP(H2034,银行对应联行号V1!$A$1:$B$500,2,FALSE),"")</f>
        <v/>
      </c>
    </row>
    <row r="2035" spans="9:9">
      <c r="I2035" s="14" t="str">
        <f>IFERROR(VLOOKUP(H2035,银行对应联行号V1!$A$1:$B$500,2,FALSE),"")</f>
        <v/>
      </c>
    </row>
    <row r="2036" spans="9:9">
      <c r="I2036" s="14" t="str">
        <f>IFERROR(VLOOKUP(H2036,银行对应联行号V1!$A$1:$B$500,2,FALSE),"")</f>
        <v/>
      </c>
    </row>
    <row r="2037" spans="9:9">
      <c r="I2037" s="14" t="str">
        <f>IFERROR(VLOOKUP(H2037,银行对应联行号V1!$A$1:$B$500,2,FALSE),"")</f>
        <v/>
      </c>
    </row>
    <row r="2038" spans="9:9">
      <c r="I2038" s="14" t="str">
        <f>IFERROR(VLOOKUP(H2038,银行对应联行号V1!$A$1:$B$500,2,FALSE),"")</f>
        <v/>
      </c>
    </row>
    <row r="2039" spans="9:9">
      <c r="I2039" s="14" t="str">
        <f>IFERROR(VLOOKUP(H2039,银行对应联行号V1!$A$1:$B$500,2,FALSE),"")</f>
        <v/>
      </c>
    </row>
    <row r="2040" spans="9:9">
      <c r="I2040" s="14" t="str">
        <f>IFERROR(VLOOKUP(H2040,银行对应联行号V1!$A$1:$B$500,2,FALSE),"")</f>
        <v/>
      </c>
    </row>
    <row r="2041" spans="9:9">
      <c r="I2041" s="14" t="str">
        <f>IFERROR(VLOOKUP(H2041,银行对应联行号V1!$A$1:$B$500,2,FALSE),"")</f>
        <v/>
      </c>
    </row>
    <row r="2042" spans="9:9">
      <c r="I2042" s="14" t="str">
        <f>IFERROR(VLOOKUP(H2042,银行对应联行号V1!$A$1:$B$500,2,FALSE),"")</f>
        <v/>
      </c>
    </row>
    <row r="2043" spans="9:9">
      <c r="I2043" s="14" t="str">
        <f>IFERROR(VLOOKUP(H2043,银行对应联行号V1!$A$1:$B$500,2,FALSE),"")</f>
        <v/>
      </c>
    </row>
    <row r="2044" spans="9:9">
      <c r="I2044" s="14" t="str">
        <f>IFERROR(VLOOKUP(H2044,银行对应联行号V1!$A$1:$B$500,2,FALSE),"")</f>
        <v/>
      </c>
    </row>
    <row r="2045" spans="9:9">
      <c r="I2045" s="14" t="str">
        <f>IFERROR(VLOOKUP(H2045,银行对应联行号V1!$A$1:$B$500,2,FALSE),"")</f>
        <v/>
      </c>
    </row>
    <row r="2046" spans="9:9">
      <c r="I2046" s="14" t="str">
        <f>IFERROR(VLOOKUP(H2046,银行对应联行号V1!$A$1:$B$500,2,FALSE),"")</f>
        <v/>
      </c>
    </row>
    <row r="2047" spans="9:9">
      <c r="I2047" s="14" t="str">
        <f>IFERROR(VLOOKUP(H2047,银行对应联行号V1!$A$1:$B$500,2,FALSE),"")</f>
        <v/>
      </c>
    </row>
    <row r="2048" spans="9:9">
      <c r="I2048" s="14" t="str">
        <f>IFERROR(VLOOKUP(H2048,银行对应联行号V1!$A$1:$B$500,2,FALSE),"")</f>
        <v/>
      </c>
    </row>
    <row r="2049" spans="9:9">
      <c r="I2049" s="14" t="str">
        <f>IFERROR(VLOOKUP(H2049,银行对应联行号V1!$A$1:$B$500,2,FALSE),"")</f>
        <v/>
      </c>
    </row>
    <row r="2050" spans="9:9">
      <c r="I2050" s="14" t="str">
        <f>IFERROR(VLOOKUP(H2050,银行对应联行号V1!$A$1:$B$500,2,FALSE),"")</f>
        <v/>
      </c>
    </row>
    <row r="2051" spans="9:9">
      <c r="I2051" s="14" t="str">
        <f>IFERROR(VLOOKUP(H2051,银行对应联行号V1!$A$1:$B$500,2,FALSE),"")</f>
        <v/>
      </c>
    </row>
    <row r="2052" spans="9:9">
      <c r="I2052" s="14" t="str">
        <f>IFERROR(VLOOKUP(H2052,银行对应联行号V1!$A$1:$B$500,2,FALSE),"")</f>
        <v/>
      </c>
    </row>
    <row r="2053" spans="9:9">
      <c r="I2053" s="14" t="str">
        <f>IFERROR(VLOOKUP(H2053,银行对应联行号V1!$A$1:$B$500,2,FALSE),"")</f>
        <v/>
      </c>
    </row>
    <row r="2054" spans="9:9">
      <c r="I2054" s="14" t="str">
        <f>IFERROR(VLOOKUP(H2054,银行对应联行号V1!$A$1:$B$500,2,FALSE),"")</f>
        <v/>
      </c>
    </row>
    <row r="2055" spans="9:9">
      <c r="I2055" s="14" t="str">
        <f>IFERROR(VLOOKUP(H2055,银行对应联行号V1!$A$1:$B$500,2,FALSE),"")</f>
        <v/>
      </c>
    </row>
    <row r="2056" spans="9:9">
      <c r="I2056" s="14" t="str">
        <f>IFERROR(VLOOKUP(H2056,银行对应联行号V1!$A$1:$B$500,2,FALSE),"")</f>
        <v/>
      </c>
    </row>
    <row r="2057" spans="9:9">
      <c r="I2057" s="14" t="str">
        <f>IFERROR(VLOOKUP(H2057,银行对应联行号V1!$A$1:$B$500,2,FALSE),"")</f>
        <v/>
      </c>
    </row>
    <row r="2058" spans="9:9">
      <c r="I2058" s="14" t="str">
        <f>IFERROR(VLOOKUP(H2058,银行对应联行号V1!$A$1:$B$500,2,FALSE),"")</f>
        <v/>
      </c>
    </row>
    <row r="2059" spans="9:9">
      <c r="I2059" s="14" t="str">
        <f>IFERROR(VLOOKUP(H2059,银行对应联行号V1!$A$1:$B$500,2,FALSE),"")</f>
        <v/>
      </c>
    </row>
    <row r="2060" spans="9:9">
      <c r="I2060" s="14" t="str">
        <f>IFERROR(VLOOKUP(H2060,银行对应联行号V1!$A$1:$B$500,2,FALSE),"")</f>
        <v/>
      </c>
    </row>
    <row r="2061" spans="9:9">
      <c r="I2061" s="14" t="str">
        <f>IFERROR(VLOOKUP(H2061,银行对应联行号V1!$A$1:$B$500,2,FALSE),"")</f>
        <v/>
      </c>
    </row>
    <row r="2062" spans="9:9">
      <c r="I2062" s="14" t="str">
        <f>IFERROR(VLOOKUP(H2062,银行对应联行号V1!$A$1:$B$500,2,FALSE),"")</f>
        <v/>
      </c>
    </row>
    <row r="2063" spans="9:9">
      <c r="I2063" s="14" t="str">
        <f>IFERROR(VLOOKUP(H2063,银行对应联行号V1!$A$1:$B$500,2,FALSE),"")</f>
        <v/>
      </c>
    </row>
    <row r="2064" spans="9:9">
      <c r="I2064" s="14" t="str">
        <f>IFERROR(VLOOKUP(H2064,银行对应联行号V1!$A$1:$B$500,2,FALSE),"")</f>
        <v/>
      </c>
    </row>
    <row r="2065" spans="9:9">
      <c r="I2065" s="14" t="str">
        <f>IFERROR(VLOOKUP(H2065,银行对应联行号V1!$A$1:$B$500,2,FALSE),"")</f>
        <v/>
      </c>
    </row>
    <row r="2066" spans="9:9">
      <c r="I2066" s="14" t="str">
        <f>IFERROR(VLOOKUP(H2066,银行对应联行号V1!$A$1:$B$500,2,FALSE),"")</f>
        <v/>
      </c>
    </row>
    <row r="2067" spans="9:9">
      <c r="I2067" s="14" t="str">
        <f>IFERROR(VLOOKUP(H2067,银行对应联行号V1!$A$1:$B$500,2,FALSE),"")</f>
        <v/>
      </c>
    </row>
    <row r="2068" spans="9:9">
      <c r="I2068" s="14" t="str">
        <f>IFERROR(VLOOKUP(H2068,银行对应联行号V1!$A$1:$B$500,2,FALSE),"")</f>
        <v/>
      </c>
    </row>
    <row r="2069" spans="9:9">
      <c r="I2069" s="14" t="str">
        <f>IFERROR(VLOOKUP(H2069,银行对应联行号V1!$A$1:$B$500,2,FALSE),"")</f>
        <v/>
      </c>
    </row>
    <row r="2070" spans="9:9">
      <c r="I2070" s="14" t="str">
        <f>IFERROR(VLOOKUP(H2070,银行对应联行号V1!$A$1:$B$500,2,FALSE),"")</f>
        <v/>
      </c>
    </row>
    <row r="2071" spans="9:9">
      <c r="I2071" s="14" t="str">
        <f>IFERROR(VLOOKUP(H2071,银行对应联行号V1!$A$1:$B$500,2,FALSE),"")</f>
        <v/>
      </c>
    </row>
    <row r="2072" spans="9:9">
      <c r="I2072" s="14" t="str">
        <f>IFERROR(VLOOKUP(H2072,银行对应联行号V1!$A$1:$B$500,2,FALSE),"")</f>
        <v/>
      </c>
    </row>
    <row r="2073" spans="9:9">
      <c r="I2073" s="14" t="str">
        <f>IFERROR(VLOOKUP(H2073,银行对应联行号V1!$A$1:$B$500,2,FALSE),"")</f>
        <v/>
      </c>
    </row>
    <row r="2074" spans="9:9">
      <c r="I2074" s="14" t="str">
        <f>IFERROR(VLOOKUP(H2074,银行对应联行号V1!$A$1:$B$500,2,FALSE),"")</f>
        <v/>
      </c>
    </row>
    <row r="2075" spans="9:9">
      <c r="I2075" s="14" t="str">
        <f>IFERROR(VLOOKUP(H2075,银行对应联行号V1!$A$1:$B$500,2,FALSE),"")</f>
        <v/>
      </c>
    </row>
    <row r="2076" spans="9:9">
      <c r="I2076" s="14" t="str">
        <f>IFERROR(VLOOKUP(H2076,银行对应联行号V1!$A$1:$B$500,2,FALSE),"")</f>
        <v/>
      </c>
    </row>
    <row r="2077" spans="9:9">
      <c r="I2077" s="14" t="str">
        <f>IFERROR(VLOOKUP(H2077,银行对应联行号V1!$A$1:$B$500,2,FALSE),"")</f>
        <v/>
      </c>
    </row>
    <row r="2078" spans="9:9">
      <c r="I2078" s="14" t="str">
        <f>IFERROR(VLOOKUP(H2078,银行对应联行号V1!$A$1:$B$500,2,FALSE),"")</f>
        <v/>
      </c>
    </row>
    <row r="2079" spans="9:9">
      <c r="I2079" s="14" t="str">
        <f>IFERROR(VLOOKUP(H2079,银行对应联行号V1!$A$1:$B$500,2,FALSE),"")</f>
        <v/>
      </c>
    </row>
    <row r="2080" spans="9:9">
      <c r="I2080" s="14" t="str">
        <f>IFERROR(VLOOKUP(H2080,银行对应联行号V1!$A$1:$B$500,2,FALSE),"")</f>
        <v/>
      </c>
    </row>
    <row r="2081" spans="9:9">
      <c r="I2081" s="14" t="str">
        <f>IFERROR(VLOOKUP(H2081,银行对应联行号V1!$A$1:$B$500,2,FALSE),"")</f>
        <v/>
      </c>
    </row>
    <row r="2082" spans="9:9">
      <c r="I2082" s="14" t="str">
        <f>IFERROR(VLOOKUP(H2082,银行对应联行号V1!$A$1:$B$500,2,FALSE),"")</f>
        <v/>
      </c>
    </row>
    <row r="2083" spans="9:9">
      <c r="I2083" s="14" t="str">
        <f>IFERROR(VLOOKUP(H2083,银行对应联行号V1!$A$1:$B$500,2,FALSE),"")</f>
        <v/>
      </c>
    </row>
    <row r="2084" spans="9:9">
      <c r="I2084" s="14" t="str">
        <f>IFERROR(VLOOKUP(H2084,银行对应联行号V1!$A$1:$B$500,2,FALSE),"")</f>
        <v/>
      </c>
    </row>
    <row r="2085" spans="9:9">
      <c r="I2085" s="14" t="str">
        <f>IFERROR(VLOOKUP(H2085,银行对应联行号V1!$A$1:$B$500,2,FALSE),"")</f>
        <v/>
      </c>
    </row>
    <row r="2086" spans="9:9">
      <c r="I2086" s="14" t="str">
        <f>IFERROR(VLOOKUP(H2086,银行对应联行号V1!$A$1:$B$500,2,FALSE),"")</f>
        <v/>
      </c>
    </row>
    <row r="2087" spans="9:9">
      <c r="I2087" s="14" t="str">
        <f>IFERROR(VLOOKUP(H2087,银行对应联行号V1!$A$1:$B$500,2,FALSE),"")</f>
        <v/>
      </c>
    </row>
    <row r="2088" spans="9:9">
      <c r="I2088" s="14" t="str">
        <f>IFERROR(VLOOKUP(H2088,银行对应联行号V1!$A$1:$B$500,2,FALSE),"")</f>
        <v/>
      </c>
    </row>
    <row r="2089" spans="9:9">
      <c r="I2089" s="14" t="str">
        <f>IFERROR(VLOOKUP(H2089,银行对应联行号V1!$A$1:$B$500,2,FALSE),"")</f>
        <v/>
      </c>
    </row>
    <row r="2090" spans="9:9">
      <c r="I2090" s="14" t="str">
        <f>IFERROR(VLOOKUP(H2090,银行对应联行号V1!$A$1:$B$500,2,FALSE),"")</f>
        <v/>
      </c>
    </row>
    <row r="2091" spans="9:9">
      <c r="I2091" s="14" t="str">
        <f>IFERROR(VLOOKUP(H2091,银行对应联行号V1!$A$1:$B$500,2,FALSE),"")</f>
        <v/>
      </c>
    </row>
    <row r="2092" spans="9:9">
      <c r="I2092" s="14" t="str">
        <f>IFERROR(VLOOKUP(H2092,银行对应联行号V1!$A$1:$B$500,2,FALSE),"")</f>
        <v/>
      </c>
    </row>
    <row r="2093" spans="9:9">
      <c r="I2093" s="14" t="str">
        <f>IFERROR(VLOOKUP(H2093,银行对应联行号V1!$A$1:$B$500,2,FALSE),"")</f>
        <v/>
      </c>
    </row>
    <row r="2094" spans="9:9">
      <c r="I2094" s="14" t="str">
        <f>IFERROR(VLOOKUP(H2094,银行对应联行号V1!$A$1:$B$500,2,FALSE),"")</f>
        <v/>
      </c>
    </row>
    <row r="2095" spans="9:9">
      <c r="I2095" s="14" t="str">
        <f>IFERROR(VLOOKUP(H2095,银行对应联行号V1!$A$1:$B$500,2,FALSE),"")</f>
        <v/>
      </c>
    </row>
    <row r="2096" spans="9:9">
      <c r="I2096" s="14" t="str">
        <f>IFERROR(VLOOKUP(H2096,银行对应联行号V1!$A$1:$B$500,2,FALSE),"")</f>
        <v/>
      </c>
    </row>
    <row r="2097" spans="9:9">
      <c r="I2097" s="14" t="str">
        <f>IFERROR(VLOOKUP(H2097,银行对应联行号V1!$A$1:$B$500,2,FALSE),"")</f>
        <v/>
      </c>
    </row>
    <row r="2098" spans="9:9">
      <c r="I2098" s="14" t="str">
        <f>IFERROR(VLOOKUP(H2098,银行对应联行号V1!$A$1:$B$500,2,FALSE),"")</f>
        <v/>
      </c>
    </row>
    <row r="2099" spans="9:9">
      <c r="I2099" s="14" t="str">
        <f>IFERROR(VLOOKUP(H2099,银行对应联行号V1!$A$1:$B$500,2,FALSE),"")</f>
        <v/>
      </c>
    </row>
    <row r="2100" spans="9:9">
      <c r="I2100" s="14" t="str">
        <f>IFERROR(VLOOKUP(H2100,银行对应联行号V1!$A$1:$B$500,2,FALSE),"")</f>
        <v/>
      </c>
    </row>
    <row r="2101" spans="9:9">
      <c r="I2101" s="14" t="str">
        <f>IFERROR(VLOOKUP(H2101,银行对应联行号V1!$A$1:$B$500,2,FALSE),"")</f>
        <v/>
      </c>
    </row>
    <row r="2102" spans="9:9">
      <c r="I2102" s="14" t="str">
        <f>IFERROR(VLOOKUP(H2102,银行对应联行号V1!$A$1:$B$500,2,FALSE),"")</f>
        <v/>
      </c>
    </row>
    <row r="2103" spans="9:9">
      <c r="I2103" s="14" t="str">
        <f>IFERROR(VLOOKUP(H2103,银行对应联行号V1!$A$1:$B$500,2,FALSE),"")</f>
        <v/>
      </c>
    </row>
    <row r="2104" spans="9:9">
      <c r="I2104" s="14" t="str">
        <f>IFERROR(VLOOKUP(H2104,银行对应联行号V1!$A$1:$B$500,2,FALSE),"")</f>
        <v/>
      </c>
    </row>
    <row r="2105" spans="9:9">
      <c r="I2105" s="14" t="str">
        <f>IFERROR(VLOOKUP(H2105,银行对应联行号V1!$A$1:$B$500,2,FALSE),"")</f>
        <v/>
      </c>
    </row>
    <row r="2106" spans="9:9">
      <c r="I2106" s="14" t="str">
        <f>IFERROR(VLOOKUP(H2106,银行对应联行号V1!$A$1:$B$500,2,FALSE),"")</f>
        <v/>
      </c>
    </row>
    <row r="2107" spans="9:9">
      <c r="I2107" s="14" t="str">
        <f>IFERROR(VLOOKUP(H2107,银行对应联行号V1!$A$1:$B$500,2,FALSE),"")</f>
        <v/>
      </c>
    </row>
    <row r="2108" spans="9:9">
      <c r="I2108" s="14" t="str">
        <f>IFERROR(VLOOKUP(H2108,银行对应联行号V1!$A$1:$B$500,2,FALSE),"")</f>
        <v/>
      </c>
    </row>
    <row r="2109" spans="9:9">
      <c r="I2109" s="14" t="str">
        <f>IFERROR(VLOOKUP(H2109,银行对应联行号V1!$A$1:$B$500,2,FALSE),"")</f>
        <v/>
      </c>
    </row>
    <row r="2110" spans="9:9">
      <c r="I2110" s="14" t="str">
        <f>IFERROR(VLOOKUP(H2110,银行对应联行号V1!$A$1:$B$500,2,FALSE),"")</f>
        <v/>
      </c>
    </row>
    <row r="2111" spans="9:9">
      <c r="I2111" s="14" t="str">
        <f>IFERROR(VLOOKUP(H2111,银行对应联行号V1!$A$1:$B$500,2,FALSE),"")</f>
        <v/>
      </c>
    </row>
    <row r="2112" spans="9:9">
      <c r="I2112" s="14" t="str">
        <f>IFERROR(VLOOKUP(H2112,银行对应联行号V1!$A$1:$B$500,2,FALSE),"")</f>
        <v/>
      </c>
    </row>
    <row r="2113" spans="9:9">
      <c r="I2113" s="14" t="str">
        <f>IFERROR(VLOOKUP(H2113,银行对应联行号V1!$A$1:$B$500,2,FALSE),"")</f>
        <v/>
      </c>
    </row>
    <row r="2114" spans="9:9">
      <c r="I2114" s="14" t="str">
        <f>IFERROR(VLOOKUP(H2114,银行对应联行号V1!$A$1:$B$500,2,FALSE),"")</f>
        <v/>
      </c>
    </row>
    <row r="2115" spans="9:9">
      <c r="I2115" s="14" t="str">
        <f>IFERROR(VLOOKUP(H2115,银行对应联行号V1!$A$1:$B$500,2,FALSE),"")</f>
        <v/>
      </c>
    </row>
    <row r="2116" spans="9:9">
      <c r="I2116" s="14" t="str">
        <f>IFERROR(VLOOKUP(H2116,银行对应联行号V1!$A$1:$B$500,2,FALSE),"")</f>
        <v/>
      </c>
    </row>
    <row r="2117" spans="9:9">
      <c r="I2117" s="14" t="str">
        <f>IFERROR(VLOOKUP(H2117,银行对应联行号V1!$A$1:$B$500,2,FALSE),"")</f>
        <v/>
      </c>
    </row>
    <row r="2118" spans="9:9">
      <c r="I2118" s="14" t="str">
        <f>IFERROR(VLOOKUP(H2118,银行对应联行号V1!$A$1:$B$500,2,FALSE),"")</f>
        <v/>
      </c>
    </row>
    <row r="2119" spans="9:9">
      <c r="I2119" s="14" t="str">
        <f>IFERROR(VLOOKUP(H2119,银行对应联行号V1!$A$1:$B$500,2,FALSE),"")</f>
        <v/>
      </c>
    </row>
    <row r="2120" spans="9:9">
      <c r="I2120" s="14" t="str">
        <f>IFERROR(VLOOKUP(H2120,银行对应联行号V1!$A$1:$B$500,2,FALSE),"")</f>
        <v/>
      </c>
    </row>
    <row r="2121" spans="9:9">
      <c r="I2121" s="14" t="str">
        <f>IFERROR(VLOOKUP(H2121,银行对应联行号V1!$A$1:$B$500,2,FALSE),"")</f>
        <v/>
      </c>
    </row>
    <row r="2122" spans="9:9">
      <c r="I2122" s="14" t="str">
        <f>IFERROR(VLOOKUP(H2122,银行对应联行号V1!$A$1:$B$500,2,FALSE),"")</f>
        <v/>
      </c>
    </row>
    <row r="2123" spans="9:9">
      <c r="I2123" s="14" t="str">
        <f>IFERROR(VLOOKUP(H2123,银行对应联行号V1!$A$1:$B$500,2,FALSE),"")</f>
        <v/>
      </c>
    </row>
    <row r="2124" spans="9:9">
      <c r="I2124" s="14" t="str">
        <f>IFERROR(VLOOKUP(H2124,银行对应联行号V1!$A$1:$B$500,2,FALSE),"")</f>
        <v/>
      </c>
    </row>
    <row r="2125" spans="9:9">
      <c r="I2125" s="14" t="str">
        <f>IFERROR(VLOOKUP(H2125,银行对应联行号V1!$A$1:$B$500,2,FALSE),"")</f>
        <v/>
      </c>
    </row>
    <row r="2126" spans="9:9">
      <c r="I2126" s="14" t="str">
        <f>IFERROR(VLOOKUP(H2126,银行对应联行号V1!$A$1:$B$500,2,FALSE),"")</f>
        <v/>
      </c>
    </row>
    <row r="2127" spans="9:9">
      <c r="I2127" s="14" t="str">
        <f>IFERROR(VLOOKUP(H2127,银行对应联行号V1!$A$1:$B$500,2,FALSE),"")</f>
        <v/>
      </c>
    </row>
    <row r="2128" spans="9:9">
      <c r="I2128" s="14" t="str">
        <f>IFERROR(VLOOKUP(H2128,银行对应联行号V1!$A$1:$B$500,2,FALSE),"")</f>
        <v/>
      </c>
    </row>
    <row r="2129" spans="9:9">
      <c r="I2129" s="14" t="str">
        <f>IFERROR(VLOOKUP(H2129,银行对应联行号V1!$A$1:$B$500,2,FALSE),"")</f>
        <v/>
      </c>
    </row>
    <row r="2130" spans="9:9">
      <c r="I2130" s="14" t="str">
        <f>IFERROR(VLOOKUP(H2130,银行对应联行号V1!$A$1:$B$500,2,FALSE),"")</f>
        <v/>
      </c>
    </row>
    <row r="2131" spans="9:9">
      <c r="I2131" s="14" t="str">
        <f>IFERROR(VLOOKUP(H2131,银行对应联行号V1!$A$1:$B$500,2,FALSE),"")</f>
        <v/>
      </c>
    </row>
    <row r="2132" spans="9:9">
      <c r="I2132" s="14" t="str">
        <f>IFERROR(VLOOKUP(H2132,银行对应联行号V1!$A$1:$B$500,2,FALSE),"")</f>
        <v/>
      </c>
    </row>
    <row r="2133" spans="9:9">
      <c r="I2133" s="14" t="str">
        <f>IFERROR(VLOOKUP(H2133,银行对应联行号V1!$A$1:$B$500,2,FALSE),"")</f>
        <v/>
      </c>
    </row>
    <row r="2134" spans="9:9">
      <c r="I2134" s="14" t="str">
        <f>IFERROR(VLOOKUP(H2134,银行对应联行号V1!$A$1:$B$500,2,FALSE),"")</f>
        <v/>
      </c>
    </row>
    <row r="2135" spans="9:9">
      <c r="I2135" s="14" t="str">
        <f>IFERROR(VLOOKUP(H2135,银行对应联行号V1!$A$1:$B$500,2,FALSE),"")</f>
        <v/>
      </c>
    </row>
    <row r="2136" spans="9:9">
      <c r="I2136" s="14" t="str">
        <f>IFERROR(VLOOKUP(H2136,银行对应联行号V1!$A$1:$B$500,2,FALSE),"")</f>
        <v/>
      </c>
    </row>
    <row r="2137" spans="9:9">
      <c r="I2137" s="14" t="str">
        <f>IFERROR(VLOOKUP(H2137,银行对应联行号V1!$A$1:$B$500,2,FALSE),"")</f>
        <v/>
      </c>
    </row>
    <row r="2138" spans="9:9">
      <c r="I2138" s="14" t="str">
        <f>IFERROR(VLOOKUP(H2138,银行对应联行号V1!$A$1:$B$500,2,FALSE),"")</f>
        <v/>
      </c>
    </row>
    <row r="2139" spans="9:9">
      <c r="I2139" s="14" t="str">
        <f>IFERROR(VLOOKUP(H2139,银行对应联行号V1!$A$1:$B$500,2,FALSE),"")</f>
        <v/>
      </c>
    </row>
    <row r="2140" spans="9:9">
      <c r="I2140" s="14" t="str">
        <f>IFERROR(VLOOKUP(H2140,银行对应联行号V1!$A$1:$B$500,2,FALSE),"")</f>
        <v/>
      </c>
    </row>
    <row r="2141" spans="9:9">
      <c r="I2141" s="14" t="str">
        <f>IFERROR(VLOOKUP(H2141,银行对应联行号V1!$A$1:$B$500,2,FALSE),"")</f>
        <v/>
      </c>
    </row>
    <row r="2142" spans="9:9">
      <c r="I2142" s="14" t="str">
        <f>IFERROR(VLOOKUP(H2142,银行对应联行号V1!$A$1:$B$500,2,FALSE),"")</f>
        <v/>
      </c>
    </row>
    <row r="2143" spans="9:9">
      <c r="I2143" s="14" t="str">
        <f>IFERROR(VLOOKUP(H2143,银行对应联行号V1!$A$1:$B$500,2,FALSE),"")</f>
        <v/>
      </c>
    </row>
    <row r="2144" spans="9:9">
      <c r="I2144" s="14" t="str">
        <f>IFERROR(VLOOKUP(H2144,银行对应联行号V1!$A$1:$B$500,2,FALSE),"")</f>
        <v/>
      </c>
    </row>
    <row r="2145" spans="9:9">
      <c r="I2145" s="14" t="str">
        <f>IFERROR(VLOOKUP(H2145,银行对应联行号V1!$A$1:$B$500,2,FALSE),"")</f>
        <v/>
      </c>
    </row>
    <row r="2146" spans="9:9">
      <c r="I2146" s="14" t="str">
        <f>IFERROR(VLOOKUP(H2146,银行对应联行号V1!$A$1:$B$500,2,FALSE),"")</f>
        <v/>
      </c>
    </row>
    <row r="2147" spans="9:9">
      <c r="I2147" s="14" t="str">
        <f>IFERROR(VLOOKUP(H2147,银行对应联行号V1!$A$1:$B$500,2,FALSE),"")</f>
        <v/>
      </c>
    </row>
    <row r="2148" spans="9:9">
      <c r="I2148" s="14" t="str">
        <f>IFERROR(VLOOKUP(H2148,银行对应联行号V1!$A$1:$B$500,2,FALSE),"")</f>
        <v/>
      </c>
    </row>
    <row r="2149" spans="9:9">
      <c r="I2149" s="14" t="str">
        <f>IFERROR(VLOOKUP(H2149,银行对应联行号V1!$A$1:$B$500,2,FALSE),"")</f>
        <v/>
      </c>
    </row>
    <row r="2150" spans="9:9">
      <c r="I2150" s="14" t="str">
        <f>IFERROR(VLOOKUP(H2150,银行对应联行号V1!$A$1:$B$500,2,FALSE),"")</f>
        <v/>
      </c>
    </row>
    <row r="2151" spans="9:9">
      <c r="I2151" s="14" t="str">
        <f>IFERROR(VLOOKUP(H2151,银行对应联行号V1!$A$1:$B$500,2,FALSE),"")</f>
        <v/>
      </c>
    </row>
    <row r="2152" spans="9:9">
      <c r="I2152" s="14" t="str">
        <f>IFERROR(VLOOKUP(H2152,银行对应联行号V1!$A$1:$B$500,2,FALSE),"")</f>
        <v/>
      </c>
    </row>
    <row r="2153" spans="9:9">
      <c r="I2153" s="14" t="str">
        <f>IFERROR(VLOOKUP(H2153,银行对应联行号V1!$A$1:$B$500,2,FALSE),"")</f>
        <v/>
      </c>
    </row>
    <row r="2154" spans="9:9">
      <c r="I2154" s="14" t="str">
        <f>IFERROR(VLOOKUP(H2154,银行对应联行号V1!$A$1:$B$500,2,FALSE),"")</f>
        <v/>
      </c>
    </row>
    <row r="2155" spans="9:9">
      <c r="I2155" s="14" t="str">
        <f>IFERROR(VLOOKUP(H2155,银行对应联行号V1!$A$1:$B$500,2,FALSE),"")</f>
        <v/>
      </c>
    </row>
    <row r="2156" spans="9:9">
      <c r="I2156" s="14" t="str">
        <f>IFERROR(VLOOKUP(H2156,银行对应联行号V1!$A$1:$B$500,2,FALSE),"")</f>
        <v/>
      </c>
    </row>
    <row r="2157" spans="9:9">
      <c r="I2157" s="14" t="str">
        <f>IFERROR(VLOOKUP(H2157,银行对应联行号V1!$A$1:$B$500,2,FALSE),"")</f>
        <v/>
      </c>
    </row>
    <row r="2158" spans="9:9">
      <c r="I2158" s="14" t="str">
        <f>IFERROR(VLOOKUP(H2158,银行对应联行号V1!$A$1:$B$500,2,FALSE),"")</f>
        <v/>
      </c>
    </row>
    <row r="2159" spans="9:9">
      <c r="I2159" s="14" t="str">
        <f>IFERROR(VLOOKUP(H2159,银行对应联行号V1!$A$1:$B$500,2,FALSE),"")</f>
        <v/>
      </c>
    </row>
    <row r="2160" spans="9:9">
      <c r="I2160" s="14" t="str">
        <f>IFERROR(VLOOKUP(H2160,银行对应联行号V1!$A$1:$B$500,2,FALSE),"")</f>
        <v/>
      </c>
    </row>
    <row r="2161" spans="9:9">
      <c r="I2161" s="14" t="str">
        <f>IFERROR(VLOOKUP(H2161,银行对应联行号V1!$A$1:$B$500,2,FALSE),"")</f>
        <v/>
      </c>
    </row>
    <row r="2162" spans="9:9">
      <c r="I2162" s="14" t="str">
        <f>IFERROR(VLOOKUP(H2162,银行对应联行号V1!$A$1:$B$500,2,FALSE),"")</f>
        <v/>
      </c>
    </row>
    <row r="2163" spans="9:9">
      <c r="I2163" s="14" t="str">
        <f>IFERROR(VLOOKUP(H2163,银行对应联行号V1!$A$1:$B$500,2,FALSE),"")</f>
        <v/>
      </c>
    </row>
    <row r="2164" spans="9:9">
      <c r="I2164" s="14" t="str">
        <f>IFERROR(VLOOKUP(H2164,银行对应联行号V1!$A$1:$B$500,2,FALSE),"")</f>
        <v/>
      </c>
    </row>
    <row r="2165" spans="9:9">
      <c r="I2165" s="14" t="str">
        <f>IFERROR(VLOOKUP(H2165,银行对应联行号V1!$A$1:$B$500,2,FALSE),"")</f>
        <v/>
      </c>
    </row>
    <row r="2166" spans="9:9">
      <c r="I2166" s="14" t="str">
        <f>IFERROR(VLOOKUP(H2166,银行对应联行号V1!$A$1:$B$500,2,FALSE),"")</f>
        <v/>
      </c>
    </row>
    <row r="2167" spans="9:9">
      <c r="I2167" s="14" t="str">
        <f>IFERROR(VLOOKUP(H2167,银行对应联行号V1!$A$1:$B$500,2,FALSE),"")</f>
        <v/>
      </c>
    </row>
    <row r="2168" spans="9:9">
      <c r="I2168" s="14" t="str">
        <f>IFERROR(VLOOKUP(H2168,银行对应联行号V1!$A$1:$B$500,2,FALSE),"")</f>
        <v/>
      </c>
    </row>
    <row r="2169" spans="9:9">
      <c r="I2169" s="14" t="str">
        <f>IFERROR(VLOOKUP(H2169,银行对应联行号V1!$A$1:$B$500,2,FALSE),"")</f>
        <v/>
      </c>
    </row>
    <row r="2170" spans="9:9">
      <c r="I2170" s="14" t="str">
        <f>IFERROR(VLOOKUP(H2170,银行对应联行号V1!$A$1:$B$500,2,FALSE),"")</f>
        <v/>
      </c>
    </row>
    <row r="2171" spans="9:9">
      <c r="I2171" s="14" t="str">
        <f>IFERROR(VLOOKUP(H2171,银行对应联行号V1!$A$1:$B$500,2,FALSE),"")</f>
        <v/>
      </c>
    </row>
    <row r="2172" spans="9:9">
      <c r="I2172" s="14" t="str">
        <f>IFERROR(VLOOKUP(H2172,银行对应联行号V1!$A$1:$B$500,2,FALSE),"")</f>
        <v/>
      </c>
    </row>
    <row r="2173" spans="9:9">
      <c r="I2173" s="14" t="str">
        <f>IFERROR(VLOOKUP(H2173,银行对应联行号V1!$A$1:$B$500,2,FALSE),"")</f>
        <v/>
      </c>
    </row>
    <row r="2174" spans="9:9">
      <c r="I2174" s="14" t="str">
        <f>IFERROR(VLOOKUP(H2174,银行对应联行号V1!$A$1:$B$500,2,FALSE),"")</f>
        <v/>
      </c>
    </row>
    <row r="2175" spans="9:9">
      <c r="I2175" s="14" t="str">
        <f>IFERROR(VLOOKUP(H2175,银行对应联行号V1!$A$1:$B$500,2,FALSE),"")</f>
        <v/>
      </c>
    </row>
    <row r="2176" spans="9:9">
      <c r="I2176" s="14" t="str">
        <f>IFERROR(VLOOKUP(H2176,银行对应联行号V1!$A$1:$B$500,2,FALSE),"")</f>
        <v/>
      </c>
    </row>
    <row r="2177" spans="9:9">
      <c r="I2177" s="14" t="str">
        <f>IFERROR(VLOOKUP(H2177,银行对应联行号V1!$A$1:$B$500,2,FALSE),"")</f>
        <v/>
      </c>
    </row>
    <row r="2178" spans="9:9">
      <c r="I2178" s="14" t="str">
        <f>IFERROR(VLOOKUP(H2178,银行对应联行号V1!$A$1:$B$500,2,FALSE),"")</f>
        <v/>
      </c>
    </row>
    <row r="2179" spans="9:9">
      <c r="I2179" s="14" t="str">
        <f>IFERROR(VLOOKUP(H2179,银行对应联行号V1!$A$1:$B$500,2,FALSE),"")</f>
        <v/>
      </c>
    </row>
    <row r="2180" spans="9:9">
      <c r="I2180" s="14" t="str">
        <f>IFERROR(VLOOKUP(H2180,银行对应联行号V1!$A$1:$B$500,2,FALSE),"")</f>
        <v/>
      </c>
    </row>
    <row r="2181" spans="9:9">
      <c r="I2181" s="14" t="str">
        <f>IFERROR(VLOOKUP(H2181,银行对应联行号V1!$A$1:$B$500,2,FALSE),"")</f>
        <v/>
      </c>
    </row>
    <row r="2182" spans="9:9">
      <c r="I2182" s="14" t="str">
        <f>IFERROR(VLOOKUP(H2182,银行对应联行号V1!$A$1:$B$500,2,FALSE),"")</f>
        <v/>
      </c>
    </row>
    <row r="2183" spans="9:9">
      <c r="I2183" s="14" t="str">
        <f>IFERROR(VLOOKUP(H2183,银行对应联行号V1!$A$1:$B$500,2,FALSE),"")</f>
        <v/>
      </c>
    </row>
    <row r="2184" spans="9:9">
      <c r="I2184" s="14" t="str">
        <f>IFERROR(VLOOKUP(H2184,银行对应联行号V1!$A$1:$B$500,2,FALSE),"")</f>
        <v/>
      </c>
    </row>
    <row r="2185" spans="9:9">
      <c r="I2185" s="14" t="str">
        <f>IFERROR(VLOOKUP(H2185,银行对应联行号V1!$A$1:$B$500,2,FALSE),"")</f>
        <v/>
      </c>
    </row>
    <row r="2186" spans="9:9">
      <c r="I2186" s="14" t="str">
        <f>IFERROR(VLOOKUP(H2186,银行对应联行号V1!$A$1:$B$500,2,FALSE),"")</f>
        <v/>
      </c>
    </row>
    <row r="2187" spans="9:9">
      <c r="I2187" s="14" t="str">
        <f>IFERROR(VLOOKUP(H2187,银行对应联行号V1!$A$1:$B$500,2,FALSE),"")</f>
        <v/>
      </c>
    </row>
    <row r="2188" spans="9:9">
      <c r="I2188" s="14" t="str">
        <f>IFERROR(VLOOKUP(H2188,银行对应联行号V1!$A$1:$B$500,2,FALSE),"")</f>
        <v/>
      </c>
    </row>
    <row r="2189" spans="9:9">
      <c r="I2189" s="14" t="str">
        <f>IFERROR(VLOOKUP(H2189,银行对应联行号V1!$A$1:$B$500,2,FALSE),"")</f>
        <v/>
      </c>
    </row>
    <row r="2190" spans="9:9">
      <c r="I2190" s="14" t="str">
        <f>IFERROR(VLOOKUP(H2190,银行对应联行号V1!$A$1:$B$500,2,FALSE),"")</f>
        <v/>
      </c>
    </row>
    <row r="2191" spans="9:9">
      <c r="I2191" s="14" t="str">
        <f>IFERROR(VLOOKUP(H2191,银行对应联行号V1!$A$1:$B$500,2,FALSE),"")</f>
        <v/>
      </c>
    </row>
    <row r="2192" spans="9:9">
      <c r="I2192" s="14" t="str">
        <f>IFERROR(VLOOKUP(H2192,银行对应联行号V1!$A$1:$B$500,2,FALSE),"")</f>
        <v/>
      </c>
    </row>
    <row r="2193" spans="9:9">
      <c r="I2193" s="14" t="str">
        <f>IFERROR(VLOOKUP(H2193,银行对应联行号V1!$A$1:$B$500,2,FALSE),"")</f>
        <v/>
      </c>
    </row>
    <row r="2194" spans="9:9">
      <c r="I2194" s="14" t="str">
        <f>IFERROR(VLOOKUP(H2194,银行对应联行号V1!$A$1:$B$500,2,FALSE),"")</f>
        <v/>
      </c>
    </row>
    <row r="2195" spans="9:9">
      <c r="I2195" s="14" t="str">
        <f>IFERROR(VLOOKUP(H2195,银行对应联行号V1!$A$1:$B$500,2,FALSE),"")</f>
        <v/>
      </c>
    </row>
    <row r="2196" spans="9:9">
      <c r="I2196" s="14" t="str">
        <f>IFERROR(VLOOKUP(H2196,银行对应联行号V1!$A$1:$B$500,2,FALSE),"")</f>
        <v/>
      </c>
    </row>
    <row r="2197" spans="9:9">
      <c r="I2197" s="14" t="str">
        <f>IFERROR(VLOOKUP(H2197,银行对应联行号V1!$A$1:$B$500,2,FALSE),"")</f>
        <v/>
      </c>
    </row>
    <row r="2198" spans="9:9">
      <c r="I2198" s="14" t="str">
        <f>IFERROR(VLOOKUP(H2198,银行对应联行号V1!$A$1:$B$500,2,FALSE),"")</f>
        <v/>
      </c>
    </row>
    <row r="2199" spans="9:9">
      <c r="I2199" s="14" t="str">
        <f>IFERROR(VLOOKUP(H2199,银行对应联行号V1!$A$1:$B$500,2,FALSE),"")</f>
        <v/>
      </c>
    </row>
    <row r="2200" spans="9:9">
      <c r="I2200" s="14" t="str">
        <f>IFERROR(VLOOKUP(H2200,银行对应联行号V1!$A$1:$B$500,2,FALSE),"")</f>
        <v/>
      </c>
    </row>
    <row r="2201" spans="9:9">
      <c r="I2201" s="14" t="str">
        <f>IFERROR(VLOOKUP(H2201,银行对应联行号V1!$A$1:$B$500,2,FALSE),"")</f>
        <v/>
      </c>
    </row>
    <row r="2202" spans="9:9">
      <c r="I2202" s="14" t="str">
        <f>IFERROR(VLOOKUP(H2202,银行对应联行号V1!$A$1:$B$500,2,FALSE),"")</f>
        <v/>
      </c>
    </row>
    <row r="2203" spans="9:9">
      <c r="I2203" s="14" t="str">
        <f>IFERROR(VLOOKUP(H2203,银行对应联行号V1!$A$1:$B$500,2,FALSE),"")</f>
        <v/>
      </c>
    </row>
    <row r="2204" spans="9:9">
      <c r="I2204" s="14" t="str">
        <f>IFERROR(VLOOKUP(H2204,银行对应联行号V1!$A$1:$B$500,2,FALSE),"")</f>
        <v/>
      </c>
    </row>
    <row r="2205" spans="9:9">
      <c r="I2205" s="14" t="str">
        <f>IFERROR(VLOOKUP(H2205,银行对应联行号V1!$A$1:$B$500,2,FALSE),"")</f>
        <v/>
      </c>
    </row>
    <row r="2206" spans="9:9">
      <c r="I2206" s="14" t="str">
        <f>IFERROR(VLOOKUP(H2206,银行对应联行号V1!$A$1:$B$500,2,FALSE),"")</f>
        <v/>
      </c>
    </row>
    <row r="2207" spans="9:9">
      <c r="I2207" s="14" t="str">
        <f>IFERROR(VLOOKUP(H2207,银行对应联行号V1!$A$1:$B$500,2,FALSE),"")</f>
        <v/>
      </c>
    </row>
    <row r="2208" spans="9:9">
      <c r="I2208" s="14" t="str">
        <f>IFERROR(VLOOKUP(H2208,银行对应联行号V1!$A$1:$B$500,2,FALSE),"")</f>
        <v/>
      </c>
    </row>
    <row r="2209" spans="9:9">
      <c r="I2209" s="14" t="str">
        <f>IFERROR(VLOOKUP(H2209,银行对应联行号V1!$A$1:$B$500,2,FALSE),"")</f>
        <v/>
      </c>
    </row>
    <row r="2210" spans="9:9">
      <c r="I2210" s="14" t="str">
        <f>IFERROR(VLOOKUP(H2210,银行对应联行号V1!$A$1:$B$500,2,FALSE),"")</f>
        <v/>
      </c>
    </row>
    <row r="2211" spans="9:9">
      <c r="I2211" s="14" t="str">
        <f>IFERROR(VLOOKUP(H2211,银行对应联行号V1!$A$1:$B$500,2,FALSE),"")</f>
        <v/>
      </c>
    </row>
    <row r="2212" spans="9:9">
      <c r="I2212" s="14" t="str">
        <f>IFERROR(VLOOKUP(H2212,银行对应联行号V1!$A$1:$B$500,2,FALSE),"")</f>
        <v/>
      </c>
    </row>
    <row r="2213" spans="9:9">
      <c r="I2213" s="14" t="str">
        <f>IFERROR(VLOOKUP(H2213,银行对应联行号V1!$A$1:$B$500,2,FALSE),"")</f>
        <v/>
      </c>
    </row>
    <row r="2214" spans="9:9">
      <c r="I2214" s="14" t="str">
        <f>IFERROR(VLOOKUP(H2214,银行对应联行号V1!$A$1:$B$500,2,FALSE),"")</f>
        <v/>
      </c>
    </row>
    <row r="2215" spans="9:9">
      <c r="I2215" s="14" t="str">
        <f>IFERROR(VLOOKUP(H2215,银行对应联行号V1!$A$1:$B$500,2,FALSE),"")</f>
        <v/>
      </c>
    </row>
    <row r="2216" spans="9:9">
      <c r="I2216" s="14" t="str">
        <f>IFERROR(VLOOKUP(H2216,银行对应联行号V1!$A$1:$B$500,2,FALSE),"")</f>
        <v/>
      </c>
    </row>
    <row r="2217" spans="9:9">
      <c r="I2217" s="14" t="str">
        <f>IFERROR(VLOOKUP(H2217,银行对应联行号V1!$A$1:$B$500,2,FALSE),"")</f>
        <v/>
      </c>
    </row>
    <row r="2218" spans="9:9">
      <c r="I2218" s="14" t="str">
        <f>IFERROR(VLOOKUP(H2218,银行对应联行号V1!$A$1:$B$500,2,FALSE),"")</f>
        <v/>
      </c>
    </row>
    <row r="2219" spans="9:9">
      <c r="I2219" s="14" t="str">
        <f>IFERROR(VLOOKUP(H2219,银行对应联行号V1!$A$1:$B$500,2,FALSE),"")</f>
        <v/>
      </c>
    </row>
    <row r="2220" spans="9:9">
      <c r="I2220" s="14" t="str">
        <f>IFERROR(VLOOKUP(H2220,银行对应联行号V1!$A$1:$B$500,2,FALSE),"")</f>
        <v/>
      </c>
    </row>
    <row r="2221" spans="9:9">
      <c r="I2221" s="14" t="str">
        <f>IFERROR(VLOOKUP(H2221,银行对应联行号V1!$A$1:$B$500,2,FALSE),"")</f>
        <v/>
      </c>
    </row>
    <row r="2222" spans="9:9">
      <c r="I2222" s="14" t="str">
        <f>IFERROR(VLOOKUP(H2222,银行对应联行号V1!$A$1:$B$500,2,FALSE),"")</f>
        <v/>
      </c>
    </row>
    <row r="2223" spans="9:9">
      <c r="I2223" s="14" t="str">
        <f>IFERROR(VLOOKUP(H2223,银行对应联行号V1!$A$1:$B$500,2,FALSE),"")</f>
        <v/>
      </c>
    </row>
    <row r="2224" spans="9:9">
      <c r="I2224" s="14" t="str">
        <f>IFERROR(VLOOKUP(H2224,银行对应联行号V1!$A$1:$B$500,2,FALSE),"")</f>
        <v/>
      </c>
    </row>
    <row r="2225" spans="9:9">
      <c r="I2225" s="14" t="str">
        <f>IFERROR(VLOOKUP(H2225,银行对应联行号V1!$A$1:$B$500,2,FALSE),"")</f>
        <v/>
      </c>
    </row>
    <row r="2226" spans="9:9">
      <c r="I2226" s="14" t="str">
        <f>IFERROR(VLOOKUP(H2226,银行对应联行号V1!$A$1:$B$500,2,FALSE),"")</f>
        <v/>
      </c>
    </row>
    <row r="2227" spans="9:9">
      <c r="I2227" s="14" t="str">
        <f>IFERROR(VLOOKUP(H2227,银行对应联行号V1!$A$1:$B$500,2,FALSE),"")</f>
        <v/>
      </c>
    </row>
    <row r="2228" spans="9:9">
      <c r="I2228" s="14" t="str">
        <f>IFERROR(VLOOKUP(H2228,银行对应联行号V1!$A$1:$B$500,2,FALSE),"")</f>
        <v/>
      </c>
    </row>
    <row r="2229" spans="9:9">
      <c r="I2229" s="14" t="str">
        <f>IFERROR(VLOOKUP(H2229,银行对应联行号V1!$A$1:$B$500,2,FALSE),"")</f>
        <v/>
      </c>
    </row>
    <row r="2230" spans="9:9">
      <c r="I2230" s="14" t="str">
        <f>IFERROR(VLOOKUP(H2230,银行对应联行号V1!$A$1:$B$500,2,FALSE),"")</f>
        <v/>
      </c>
    </row>
    <row r="2231" spans="9:9">
      <c r="I2231" s="14" t="str">
        <f>IFERROR(VLOOKUP(H2231,银行对应联行号V1!$A$1:$B$500,2,FALSE),"")</f>
        <v/>
      </c>
    </row>
    <row r="2232" spans="9:9">
      <c r="I2232" s="14" t="str">
        <f>IFERROR(VLOOKUP(H2232,银行对应联行号V1!$A$1:$B$500,2,FALSE),"")</f>
        <v/>
      </c>
    </row>
    <row r="2233" spans="9:9">
      <c r="I2233" s="14" t="str">
        <f>IFERROR(VLOOKUP(H2233,银行对应联行号V1!$A$1:$B$500,2,FALSE),"")</f>
        <v/>
      </c>
    </row>
    <row r="2234" spans="9:9">
      <c r="I2234" s="14" t="str">
        <f>IFERROR(VLOOKUP(H2234,银行对应联行号V1!$A$1:$B$500,2,FALSE),"")</f>
        <v/>
      </c>
    </row>
    <row r="2235" spans="9:9">
      <c r="I2235" s="14" t="str">
        <f>IFERROR(VLOOKUP(H2235,银行对应联行号V1!$A$1:$B$500,2,FALSE),"")</f>
        <v/>
      </c>
    </row>
    <row r="2236" spans="9:9">
      <c r="I2236" s="14" t="str">
        <f>IFERROR(VLOOKUP(H2236,银行对应联行号V1!$A$1:$B$500,2,FALSE),"")</f>
        <v/>
      </c>
    </row>
    <row r="2237" spans="9:9">
      <c r="I2237" s="14" t="str">
        <f>IFERROR(VLOOKUP(H2237,银行对应联行号V1!$A$1:$B$500,2,FALSE),"")</f>
        <v/>
      </c>
    </row>
    <row r="2238" spans="9:9">
      <c r="I2238" s="14" t="str">
        <f>IFERROR(VLOOKUP(H2238,银行对应联行号V1!$A$1:$B$500,2,FALSE),"")</f>
        <v/>
      </c>
    </row>
    <row r="2239" spans="9:9">
      <c r="I2239" s="14" t="str">
        <f>IFERROR(VLOOKUP(H2239,银行对应联行号V1!$A$1:$B$500,2,FALSE),"")</f>
        <v/>
      </c>
    </row>
    <row r="2240" spans="9:9">
      <c r="I2240" s="14" t="str">
        <f>IFERROR(VLOOKUP(H2240,银行对应联行号V1!$A$1:$B$500,2,FALSE),"")</f>
        <v/>
      </c>
    </row>
    <row r="2241" spans="9:9">
      <c r="I2241" s="14" t="str">
        <f>IFERROR(VLOOKUP(H2241,银行对应联行号V1!$A$1:$B$500,2,FALSE),"")</f>
        <v/>
      </c>
    </row>
    <row r="2242" spans="9:9">
      <c r="I2242" s="14" t="str">
        <f>IFERROR(VLOOKUP(H2242,银行对应联行号V1!$A$1:$B$500,2,FALSE),"")</f>
        <v/>
      </c>
    </row>
    <row r="2243" spans="9:9">
      <c r="I2243" s="14" t="str">
        <f>IFERROR(VLOOKUP(H2243,银行对应联行号V1!$A$1:$B$500,2,FALSE),"")</f>
        <v/>
      </c>
    </row>
    <row r="2244" spans="9:9">
      <c r="I2244" s="14" t="str">
        <f>IFERROR(VLOOKUP(H2244,银行对应联行号V1!$A$1:$B$500,2,FALSE),"")</f>
        <v/>
      </c>
    </row>
    <row r="2245" spans="9:9">
      <c r="I2245" s="14" t="str">
        <f>IFERROR(VLOOKUP(H2245,银行对应联行号V1!$A$1:$B$500,2,FALSE),"")</f>
        <v/>
      </c>
    </row>
    <row r="2246" spans="9:9">
      <c r="I2246" s="14" t="str">
        <f>IFERROR(VLOOKUP(H2246,银行对应联行号V1!$A$1:$B$500,2,FALSE),"")</f>
        <v/>
      </c>
    </row>
    <row r="2247" spans="9:9">
      <c r="I2247" s="14" t="str">
        <f>IFERROR(VLOOKUP(H2247,银行对应联行号V1!$A$1:$B$500,2,FALSE),"")</f>
        <v/>
      </c>
    </row>
    <row r="2248" spans="9:9">
      <c r="I2248" s="14" t="str">
        <f>IFERROR(VLOOKUP(H2248,银行对应联行号V1!$A$1:$B$500,2,FALSE),"")</f>
        <v/>
      </c>
    </row>
    <row r="2249" spans="9:9">
      <c r="I2249" s="14" t="str">
        <f>IFERROR(VLOOKUP(H2249,银行对应联行号V1!$A$1:$B$500,2,FALSE),"")</f>
        <v/>
      </c>
    </row>
    <row r="2250" spans="9:9">
      <c r="I2250" s="14" t="str">
        <f>IFERROR(VLOOKUP(H2250,银行对应联行号V1!$A$1:$B$500,2,FALSE),"")</f>
        <v/>
      </c>
    </row>
    <row r="2251" spans="9:9">
      <c r="I2251" s="14" t="str">
        <f>IFERROR(VLOOKUP(H2251,银行对应联行号V1!$A$1:$B$500,2,FALSE),"")</f>
        <v/>
      </c>
    </row>
    <row r="2252" spans="9:9">
      <c r="I2252" s="14" t="str">
        <f>IFERROR(VLOOKUP(H2252,银行对应联行号V1!$A$1:$B$500,2,FALSE),"")</f>
        <v/>
      </c>
    </row>
    <row r="2253" spans="9:9">
      <c r="I2253" s="14" t="str">
        <f>IFERROR(VLOOKUP(H2253,银行对应联行号V1!$A$1:$B$500,2,FALSE),"")</f>
        <v/>
      </c>
    </row>
    <row r="2254" spans="9:9">
      <c r="I2254" s="14" t="str">
        <f>IFERROR(VLOOKUP(H2254,银行对应联行号V1!$A$1:$B$500,2,FALSE),"")</f>
        <v/>
      </c>
    </row>
    <row r="2255" spans="9:9">
      <c r="I2255" s="14" t="str">
        <f>IFERROR(VLOOKUP(H2255,银行对应联行号V1!$A$1:$B$500,2,FALSE),"")</f>
        <v/>
      </c>
    </row>
    <row r="2256" spans="9:9">
      <c r="I2256" s="14" t="str">
        <f>IFERROR(VLOOKUP(H2256,银行对应联行号V1!$A$1:$B$500,2,FALSE),"")</f>
        <v/>
      </c>
    </row>
    <row r="2257" spans="9:9">
      <c r="I2257" s="14" t="str">
        <f>IFERROR(VLOOKUP(H2257,银行对应联行号V1!$A$1:$B$500,2,FALSE),"")</f>
        <v/>
      </c>
    </row>
    <row r="2258" spans="9:9">
      <c r="I2258" s="14" t="str">
        <f>IFERROR(VLOOKUP(H2258,银行对应联行号V1!$A$1:$B$500,2,FALSE),"")</f>
        <v/>
      </c>
    </row>
    <row r="2259" spans="9:9">
      <c r="I2259" s="14" t="str">
        <f>IFERROR(VLOOKUP(H2259,银行对应联行号V1!$A$1:$B$500,2,FALSE),"")</f>
        <v/>
      </c>
    </row>
    <row r="2260" spans="9:9">
      <c r="I2260" s="14" t="str">
        <f>IFERROR(VLOOKUP(H2260,银行对应联行号V1!$A$1:$B$500,2,FALSE),"")</f>
        <v/>
      </c>
    </row>
    <row r="2261" spans="9:9">
      <c r="I2261" s="14" t="str">
        <f>IFERROR(VLOOKUP(H2261,银行对应联行号V1!$A$1:$B$500,2,FALSE),"")</f>
        <v/>
      </c>
    </row>
    <row r="2262" spans="9:9">
      <c r="I2262" s="14" t="str">
        <f>IFERROR(VLOOKUP(H2262,银行对应联行号V1!$A$1:$B$500,2,FALSE),"")</f>
        <v/>
      </c>
    </row>
    <row r="2263" spans="9:9">
      <c r="I2263" s="14" t="str">
        <f>IFERROR(VLOOKUP(H2263,银行对应联行号V1!$A$1:$B$500,2,FALSE),"")</f>
        <v/>
      </c>
    </row>
    <row r="2264" spans="9:9">
      <c r="I2264" s="14" t="str">
        <f>IFERROR(VLOOKUP(H2264,银行对应联行号V1!$A$1:$B$500,2,FALSE),"")</f>
        <v/>
      </c>
    </row>
    <row r="2265" spans="9:9">
      <c r="I2265" s="14" t="str">
        <f>IFERROR(VLOOKUP(H2265,银行对应联行号V1!$A$1:$B$500,2,FALSE),"")</f>
        <v/>
      </c>
    </row>
    <row r="2266" spans="9:9">
      <c r="I2266" s="14" t="str">
        <f>IFERROR(VLOOKUP(H2266,银行对应联行号V1!$A$1:$B$500,2,FALSE),"")</f>
        <v/>
      </c>
    </row>
    <row r="2267" spans="9:9">
      <c r="I2267" s="14" t="str">
        <f>IFERROR(VLOOKUP(H2267,银行对应联行号V1!$A$1:$B$500,2,FALSE),"")</f>
        <v/>
      </c>
    </row>
    <row r="2268" spans="9:9">
      <c r="I2268" s="14" t="str">
        <f>IFERROR(VLOOKUP(H2268,银行对应联行号V1!$A$1:$B$500,2,FALSE),"")</f>
        <v/>
      </c>
    </row>
    <row r="2269" spans="9:9">
      <c r="I2269" s="14" t="str">
        <f>IFERROR(VLOOKUP(H2269,银行对应联行号V1!$A$1:$B$500,2,FALSE),"")</f>
        <v/>
      </c>
    </row>
    <row r="2270" spans="9:9">
      <c r="I2270" s="14" t="str">
        <f>IFERROR(VLOOKUP(H2270,银行对应联行号V1!$A$1:$B$500,2,FALSE),"")</f>
        <v/>
      </c>
    </row>
    <row r="2271" spans="9:9">
      <c r="I2271" s="14" t="str">
        <f>IFERROR(VLOOKUP(H2271,银行对应联行号V1!$A$1:$B$500,2,FALSE),"")</f>
        <v/>
      </c>
    </row>
    <row r="2272" spans="9:9">
      <c r="I2272" s="14" t="str">
        <f>IFERROR(VLOOKUP(H2272,银行对应联行号V1!$A$1:$B$500,2,FALSE),"")</f>
        <v/>
      </c>
    </row>
    <row r="2273" spans="9:9">
      <c r="I2273" s="14" t="str">
        <f>IFERROR(VLOOKUP(H2273,银行对应联行号V1!$A$1:$B$500,2,FALSE),"")</f>
        <v/>
      </c>
    </row>
    <row r="2274" spans="9:9">
      <c r="I2274" s="14" t="str">
        <f>IFERROR(VLOOKUP(H2274,银行对应联行号V1!$A$1:$B$500,2,FALSE),"")</f>
        <v/>
      </c>
    </row>
    <row r="2275" spans="9:9">
      <c r="I2275" s="14" t="str">
        <f>IFERROR(VLOOKUP(H2275,银行对应联行号V1!$A$1:$B$500,2,FALSE),"")</f>
        <v/>
      </c>
    </row>
    <row r="2276" spans="9:9">
      <c r="I2276" s="14" t="str">
        <f>IFERROR(VLOOKUP(H2276,银行对应联行号V1!$A$1:$B$500,2,FALSE),"")</f>
        <v/>
      </c>
    </row>
    <row r="2277" spans="9:9">
      <c r="I2277" s="14" t="str">
        <f>IFERROR(VLOOKUP(H2277,银行对应联行号V1!$A$1:$B$500,2,FALSE),"")</f>
        <v/>
      </c>
    </row>
    <row r="2278" spans="9:9">
      <c r="I2278" s="14" t="str">
        <f>IFERROR(VLOOKUP(H2278,银行对应联行号V1!$A$1:$B$500,2,FALSE),"")</f>
        <v/>
      </c>
    </row>
    <row r="2279" spans="9:9">
      <c r="I2279" s="14" t="str">
        <f>IFERROR(VLOOKUP(H2279,银行对应联行号V1!$A$1:$B$500,2,FALSE),"")</f>
        <v/>
      </c>
    </row>
    <row r="2280" spans="9:9">
      <c r="I2280" s="14" t="str">
        <f>IFERROR(VLOOKUP(H2280,银行对应联行号V1!$A$1:$B$500,2,FALSE),"")</f>
        <v/>
      </c>
    </row>
    <row r="2281" spans="9:9">
      <c r="I2281" s="14" t="str">
        <f>IFERROR(VLOOKUP(H2281,银行对应联行号V1!$A$1:$B$500,2,FALSE),"")</f>
        <v/>
      </c>
    </row>
    <row r="2282" spans="9:9">
      <c r="I2282" s="14" t="str">
        <f>IFERROR(VLOOKUP(H2282,银行对应联行号V1!$A$1:$B$500,2,FALSE),"")</f>
        <v/>
      </c>
    </row>
    <row r="2283" spans="9:9">
      <c r="I2283" s="14" t="str">
        <f>IFERROR(VLOOKUP(H2283,银行对应联行号V1!$A$1:$B$500,2,FALSE),"")</f>
        <v/>
      </c>
    </row>
    <row r="2284" spans="9:9">
      <c r="I2284" s="14" t="str">
        <f>IFERROR(VLOOKUP(H2284,银行对应联行号V1!$A$1:$B$500,2,FALSE),"")</f>
        <v/>
      </c>
    </row>
    <row r="2285" spans="9:9">
      <c r="I2285" s="14" t="str">
        <f>IFERROR(VLOOKUP(H2285,银行对应联行号V1!$A$1:$B$500,2,FALSE),"")</f>
        <v/>
      </c>
    </row>
    <row r="2286" spans="9:9">
      <c r="I2286" s="14" t="str">
        <f>IFERROR(VLOOKUP(H2286,银行对应联行号V1!$A$1:$B$500,2,FALSE),"")</f>
        <v/>
      </c>
    </row>
    <row r="2287" spans="9:9">
      <c r="I2287" s="14" t="str">
        <f>IFERROR(VLOOKUP(H2287,银行对应联行号V1!$A$1:$B$500,2,FALSE),"")</f>
        <v/>
      </c>
    </row>
    <row r="2288" spans="9:9">
      <c r="I2288" s="14" t="str">
        <f>IFERROR(VLOOKUP(H2288,银行对应联行号V1!$A$1:$B$500,2,FALSE),"")</f>
        <v/>
      </c>
    </row>
    <row r="2289" spans="9:9">
      <c r="I2289" s="14" t="str">
        <f>IFERROR(VLOOKUP(H2289,银行对应联行号V1!$A$1:$B$500,2,FALSE),"")</f>
        <v/>
      </c>
    </row>
    <row r="2290" spans="9:9">
      <c r="I2290" s="14" t="str">
        <f>IFERROR(VLOOKUP(H2290,银行对应联行号V1!$A$1:$B$500,2,FALSE),"")</f>
        <v/>
      </c>
    </row>
    <row r="2291" spans="9:9">
      <c r="I2291" s="14" t="str">
        <f>IFERROR(VLOOKUP(H2291,银行对应联行号V1!$A$1:$B$500,2,FALSE),"")</f>
        <v/>
      </c>
    </row>
    <row r="2292" spans="9:9">
      <c r="I2292" s="14" t="str">
        <f>IFERROR(VLOOKUP(H2292,银行对应联行号V1!$A$1:$B$500,2,FALSE),"")</f>
        <v/>
      </c>
    </row>
    <row r="2293" spans="9:9">
      <c r="I2293" s="14" t="str">
        <f>IFERROR(VLOOKUP(H2293,银行对应联行号V1!$A$1:$B$500,2,FALSE),"")</f>
        <v/>
      </c>
    </row>
    <row r="2294" spans="9:9">
      <c r="I2294" s="14" t="str">
        <f>IFERROR(VLOOKUP(H2294,银行对应联行号V1!$A$1:$B$500,2,FALSE),"")</f>
        <v/>
      </c>
    </row>
    <row r="2295" spans="9:9">
      <c r="I2295" s="14" t="str">
        <f>IFERROR(VLOOKUP(H2295,银行对应联行号V1!$A$1:$B$500,2,FALSE),"")</f>
        <v/>
      </c>
    </row>
    <row r="2296" spans="9:9">
      <c r="I2296" s="14" t="str">
        <f>IFERROR(VLOOKUP(H2296,银行对应联行号V1!$A$1:$B$500,2,FALSE),"")</f>
        <v/>
      </c>
    </row>
    <row r="2297" spans="9:9">
      <c r="I2297" s="14" t="str">
        <f>IFERROR(VLOOKUP(H2297,银行对应联行号V1!$A$1:$B$500,2,FALSE),"")</f>
        <v/>
      </c>
    </row>
    <row r="2298" spans="9:9">
      <c r="I2298" s="14" t="str">
        <f>IFERROR(VLOOKUP(H2298,银行对应联行号V1!$A$1:$B$500,2,FALSE),"")</f>
        <v/>
      </c>
    </row>
    <row r="2299" spans="9:9">
      <c r="I2299" s="14" t="str">
        <f>IFERROR(VLOOKUP(H2299,银行对应联行号V1!$A$1:$B$500,2,FALSE),"")</f>
        <v/>
      </c>
    </row>
    <row r="2300" spans="9:9">
      <c r="I2300" s="14" t="str">
        <f>IFERROR(VLOOKUP(H2300,银行对应联行号V1!$A$1:$B$500,2,FALSE),"")</f>
        <v/>
      </c>
    </row>
    <row r="2301" spans="9:9">
      <c r="I2301" s="14" t="str">
        <f>IFERROR(VLOOKUP(H2301,银行对应联行号V1!$A$1:$B$500,2,FALSE),"")</f>
        <v/>
      </c>
    </row>
    <row r="2302" spans="9:9">
      <c r="I2302" s="14" t="str">
        <f>IFERROR(VLOOKUP(H2302,银行对应联行号V1!$A$1:$B$500,2,FALSE),"")</f>
        <v/>
      </c>
    </row>
    <row r="2303" spans="9:9">
      <c r="I2303" s="14" t="str">
        <f>IFERROR(VLOOKUP(H2303,银行对应联行号V1!$A$1:$B$500,2,FALSE),"")</f>
        <v/>
      </c>
    </row>
    <row r="2304" spans="9:9">
      <c r="I2304" s="14" t="str">
        <f>IFERROR(VLOOKUP(H2304,银行对应联行号V1!$A$1:$B$500,2,FALSE),"")</f>
        <v/>
      </c>
    </row>
    <row r="2305" spans="9:9">
      <c r="I2305" s="14" t="str">
        <f>IFERROR(VLOOKUP(H2305,银行对应联行号V1!$A$1:$B$500,2,FALSE),"")</f>
        <v/>
      </c>
    </row>
    <row r="2306" spans="9:9">
      <c r="I2306" s="14" t="str">
        <f>IFERROR(VLOOKUP(H2306,银行对应联行号V1!$A$1:$B$500,2,FALSE),"")</f>
        <v/>
      </c>
    </row>
    <row r="2307" spans="9:9">
      <c r="I2307" s="14" t="str">
        <f>IFERROR(VLOOKUP(H2307,银行对应联行号V1!$A$1:$B$500,2,FALSE),"")</f>
        <v/>
      </c>
    </row>
    <row r="2308" spans="9:9">
      <c r="I2308" s="14" t="str">
        <f>IFERROR(VLOOKUP(H2308,银行对应联行号V1!$A$1:$B$500,2,FALSE),"")</f>
        <v/>
      </c>
    </row>
    <row r="2309" spans="9:9">
      <c r="I2309" s="14" t="str">
        <f>IFERROR(VLOOKUP(H2309,银行对应联行号V1!$A$1:$B$500,2,FALSE),"")</f>
        <v/>
      </c>
    </row>
    <row r="2310" spans="9:9">
      <c r="I2310" s="14" t="str">
        <f>IFERROR(VLOOKUP(H2310,银行对应联行号V1!$A$1:$B$500,2,FALSE),"")</f>
        <v/>
      </c>
    </row>
    <row r="2311" spans="9:9">
      <c r="I2311" s="14" t="str">
        <f>IFERROR(VLOOKUP(H2311,银行对应联行号V1!$A$1:$B$500,2,FALSE),"")</f>
        <v/>
      </c>
    </row>
    <row r="2312" spans="9:9">
      <c r="I2312" s="14" t="str">
        <f>IFERROR(VLOOKUP(H2312,银行对应联行号V1!$A$1:$B$500,2,FALSE),"")</f>
        <v/>
      </c>
    </row>
    <row r="2313" spans="9:9">
      <c r="I2313" s="14" t="str">
        <f>IFERROR(VLOOKUP(H2313,银行对应联行号V1!$A$1:$B$500,2,FALSE),"")</f>
        <v/>
      </c>
    </row>
    <row r="2314" spans="9:9">
      <c r="I2314" s="14" t="str">
        <f>IFERROR(VLOOKUP(H2314,银行对应联行号V1!$A$1:$B$500,2,FALSE),"")</f>
        <v/>
      </c>
    </row>
    <row r="2315" spans="9:9">
      <c r="I2315" s="14" t="str">
        <f>IFERROR(VLOOKUP(H2315,银行对应联行号V1!$A$1:$B$500,2,FALSE),"")</f>
        <v/>
      </c>
    </row>
    <row r="2316" spans="9:9">
      <c r="I2316" s="14" t="str">
        <f>IFERROR(VLOOKUP(H2316,银行对应联行号V1!$A$1:$B$500,2,FALSE),"")</f>
        <v/>
      </c>
    </row>
    <row r="2317" spans="9:9">
      <c r="I2317" s="14" t="str">
        <f>IFERROR(VLOOKUP(H2317,银行对应联行号V1!$A$1:$B$500,2,FALSE),"")</f>
        <v/>
      </c>
    </row>
    <row r="2318" spans="9:9">
      <c r="I2318" s="14" t="str">
        <f>IFERROR(VLOOKUP(H2318,银行对应联行号V1!$A$1:$B$500,2,FALSE),"")</f>
        <v/>
      </c>
    </row>
    <row r="2319" spans="9:9">
      <c r="I2319" s="14" t="str">
        <f>IFERROR(VLOOKUP(H2319,银行对应联行号V1!$A$1:$B$500,2,FALSE),"")</f>
        <v/>
      </c>
    </row>
    <row r="2320" spans="9:9">
      <c r="I2320" s="14" t="str">
        <f>IFERROR(VLOOKUP(H2320,银行对应联行号V1!$A$1:$B$500,2,FALSE),"")</f>
        <v/>
      </c>
    </row>
    <row r="2321" spans="9:9">
      <c r="I2321" s="14" t="str">
        <f>IFERROR(VLOOKUP(H2321,银行对应联行号V1!$A$1:$B$500,2,FALSE),"")</f>
        <v/>
      </c>
    </row>
    <row r="2322" spans="9:9">
      <c r="I2322" s="14" t="str">
        <f>IFERROR(VLOOKUP(H2322,银行对应联行号V1!$A$1:$B$500,2,FALSE),"")</f>
        <v/>
      </c>
    </row>
    <row r="2323" spans="9:9">
      <c r="I2323" s="14" t="str">
        <f>IFERROR(VLOOKUP(H2323,银行对应联行号V1!$A$1:$B$500,2,FALSE),"")</f>
        <v/>
      </c>
    </row>
    <row r="2324" spans="9:9">
      <c r="I2324" s="14" t="str">
        <f>IFERROR(VLOOKUP(H2324,银行对应联行号V1!$A$1:$B$500,2,FALSE),"")</f>
        <v/>
      </c>
    </row>
    <row r="2325" spans="9:9">
      <c r="I2325" s="14" t="str">
        <f>IFERROR(VLOOKUP(H2325,银行对应联行号V1!$A$1:$B$500,2,FALSE),"")</f>
        <v/>
      </c>
    </row>
    <row r="2326" spans="9:9">
      <c r="I2326" s="14" t="str">
        <f>IFERROR(VLOOKUP(H2326,银行对应联行号V1!$A$1:$B$500,2,FALSE),"")</f>
        <v/>
      </c>
    </row>
    <row r="2327" spans="9:9">
      <c r="I2327" s="14" t="str">
        <f>IFERROR(VLOOKUP(H2327,银行对应联行号V1!$A$1:$B$500,2,FALSE),"")</f>
        <v/>
      </c>
    </row>
    <row r="2328" spans="9:9">
      <c r="I2328" s="14" t="str">
        <f>IFERROR(VLOOKUP(H2328,银行对应联行号V1!$A$1:$B$500,2,FALSE),"")</f>
        <v/>
      </c>
    </row>
    <row r="2329" spans="9:9">
      <c r="I2329" s="14" t="str">
        <f>IFERROR(VLOOKUP(H2329,银行对应联行号V1!$A$1:$B$500,2,FALSE),"")</f>
        <v/>
      </c>
    </row>
    <row r="2330" spans="9:9">
      <c r="I2330" s="14" t="str">
        <f>IFERROR(VLOOKUP(H2330,银行对应联行号V1!$A$1:$B$500,2,FALSE),"")</f>
        <v/>
      </c>
    </row>
    <row r="2331" spans="9:9">
      <c r="I2331" s="14" t="str">
        <f>IFERROR(VLOOKUP(H2331,银行对应联行号V1!$A$1:$B$500,2,FALSE),"")</f>
        <v/>
      </c>
    </row>
    <row r="2332" spans="9:9">
      <c r="I2332" s="14" t="str">
        <f>IFERROR(VLOOKUP(H2332,银行对应联行号V1!$A$1:$B$500,2,FALSE),"")</f>
        <v/>
      </c>
    </row>
    <row r="2333" spans="9:9">
      <c r="I2333" s="14" t="str">
        <f>IFERROR(VLOOKUP(H2333,银行对应联行号V1!$A$1:$B$500,2,FALSE),"")</f>
        <v/>
      </c>
    </row>
    <row r="2334" spans="9:9">
      <c r="I2334" s="14" t="str">
        <f>IFERROR(VLOOKUP(H2334,银行对应联行号V1!$A$1:$B$500,2,FALSE),"")</f>
        <v/>
      </c>
    </row>
    <row r="2335" spans="9:9">
      <c r="I2335" s="14" t="str">
        <f>IFERROR(VLOOKUP(H2335,银行对应联行号V1!$A$1:$B$500,2,FALSE),"")</f>
        <v/>
      </c>
    </row>
    <row r="2336" spans="9:9">
      <c r="I2336" s="14" t="str">
        <f>IFERROR(VLOOKUP(H2336,银行对应联行号V1!$A$1:$B$500,2,FALSE),"")</f>
        <v/>
      </c>
    </row>
    <row r="2337" spans="9:9">
      <c r="I2337" s="14" t="str">
        <f>IFERROR(VLOOKUP(H2337,银行对应联行号V1!$A$1:$B$500,2,FALSE),"")</f>
        <v/>
      </c>
    </row>
    <row r="2338" spans="9:9">
      <c r="I2338" s="14" t="str">
        <f>IFERROR(VLOOKUP(H2338,银行对应联行号V1!$A$1:$B$500,2,FALSE),"")</f>
        <v/>
      </c>
    </row>
    <row r="2339" spans="9:9">
      <c r="I2339" s="14" t="str">
        <f>IFERROR(VLOOKUP(H2339,银行对应联行号V1!$A$1:$B$500,2,FALSE),"")</f>
        <v/>
      </c>
    </row>
    <row r="2340" spans="9:9">
      <c r="I2340" s="14" t="str">
        <f>IFERROR(VLOOKUP(H2340,银行对应联行号V1!$A$1:$B$500,2,FALSE),"")</f>
        <v/>
      </c>
    </row>
    <row r="2341" spans="9:9">
      <c r="I2341" s="14" t="str">
        <f>IFERROR(VLOOKUP(H2341,银行对应联行号V1!$A$1:$B$500,2,FALSE),"")</f>
        <v/>
      </c>
    </row>
    <row r="2342" spans="9:9">
      <c r="I2342" s="14" t="str">
        <f>IFERROR(VLOOKUP(H2342,银行对应联行号V1!$A$1:$B$500,2,FALSE),"")</f>
        <v/>
      </c>
    </row>
    <row r="2343" spans="9:9">
      <c r="I2343" s="14" t="str">
        <f>IFERROR(VLOOKUP(H2343,银行对应联行号V1!$A$1:$B$500,2,FALSE),"")</f>
        <v/>
      </c>
    </row>
    <row r="2344" spans="9:9">
      <c r="I2344" s="14" t="str">
        <f>IFERROR(VLOOKUP(H2344,银行对应联行号V1!$A$1:$B$500,2,FALSE),"")</f>
        <v/>
      </c>
    </row>
    <row r="2345" spans="9:9">
      <c r="I2345" s="14" t="str">
        <f>IFERROR(VLOOKUP(H2345,银行对应联行号V1!$A$1:$B$500,2,FALSE),"")</f>
        <v/>
      </c>
    </row>
    <row r="2346" spans="9:9">
      <c r="I2346" s="14" t="str">
        <f>IFERROR(VLOOKUP(H2346,银行对应联行号V1!$A$1:$B$500,2,FALSE),"")</f>
        <v/>
      </c>
    </row>
    <row r="2347" spans="9:9">
      <c r="I2347" s="14" t="str">
        <f>IFERROR(VLOOKUP(H2347,银行对应联行号V1!$A$1:$B$500,2,FALSE),"")</f>
        <v/>
      </c>
    </row>
    <row r="2348" spans="9:9">
      <c r="I2348" s="14" t="str">
        <f>IFERROR(VLOOKUP(H2348,银行对应联行号V1!$A$1:$B$500,2,FALSE),"")</f>
        <v/>
      </c>
    </row>
    <row r="2349" spans="9:9">
      <c r="I2349" s="14" t="str">
        <f>IFERROR(VLOOKUP(H2349,银行对应联行号V1!$A$1:$B$500,2,FALSE),"")</f>
        <v/>
      </c>
    </row>
    <row r="2350" spans="9:9">
      <c r="I2350" s="14" t="str">
        <f>IFERROR(VLOOKUP(H2350,银行对应联行号V1!$A$1:$B$500,2,FALSE),"")</f>
        <v/>
      </c>
    </row>
    <row r="2351" spans="9:9">
      <c r="I2351" s="14" t="str">
        <f>IFERROR(VLOOKUP(H2351,银行对应联行号V1!$A$1:$B$500,2,FALSE),"")</f>
        <v/>
      </c>
    </row>
    <row r="2352" spans="9:9">
      <c r="I2352" s="14" t="str">
        <f>IFERROR(VLOOKUP(H2352,银行对应联行号V1!$A$1:$B$500,2,FALSE),"")</f>
        <v/>
      </c>
    </row>
    <row r="2353" spans="9:9">
      <c r="I2353" s="14" t="str">
        <f>IFERROR(VLOOKUP(H2353,银行对应联行号V1!$A$1:$B$500,2,FALSE),"")</f>
        <v/>
      </c>
    </row>
    <row r="2354" spans="9:9">
      <c r="I2354" s="14" t="str">
        <f>IFERROR(VLOOKUP(H2354,银行对应联行号V1!$A$1:$B$500,2,FALSE),"")</f>
        <v/>
      </c>
    </row>
    <row r="2355" spans="9:9">
      <c r="I2355" s="14" t="str">
        <f>IFERROR(VLOOKUP(H2355,银行对应联行号V1!$A$1:$B$500,2,FALSE),"")</f>
        <v/>
      </c>
    </row>
    <row r="2356" spans="9:9">
      <c r="I2356" s="14" t="str">
        <f>IFERROR(VLOOKUP(H2356,银行对应联行号V1!$A$1:$B$500,2,FALSE),"")</f>
        <v/>
      </c>
    </row>
    <row r="2357" spans="9:9">
      <c r="I2357" s="14" t="str">
        <f>IFERROR(VLOOKUP(H2357,银行对应联行号V1!$A$1:$B$500,2,FALSE),"")</f>
        <v/>
      </c>
    </row>
    <row r="2358" spans="9:9">
      <c r="I2358" s="14" t="str">
        <f>IFERROR(VLOOKUP(H2358,银行对应联行号V1!$A$1:$B$500,2,FALSE),"")</f>
        <v/>
      </c>
    </row>
    <row r="2359" spans="9:9">
      <c r="I2359" s="14" t="str">
        <f>IFERROR(VLOOKUP(H2359,银行对应联行号V1!$A$1:$B$500,2,FALSE),"")</f>
        <v/>
      </c>
    </row>
    <row r="2360" spans="9:9">
      <c r="I2360" s="14" t="str">
        <f>IFERROR(VLOOKUP(H2360,银行对应联行号V1!$A$1:$B$500,2,FALSE),"")</f>
        <v/>
      </c>
    </row>
    <row r="2361" spans="9:9">
      <c r="I2361" s="14" t="str">
        <f>IFERROR(VLOOKUP(H2361,银行对应联行号V1!$A$1:$B$500,2,FALSE),"")</f>
        <v/>
      </c>
    </row>
    <row r="2362" spans="9:9">
      <c r="I2362" s="14" t="str">
        <f>IFERROR(VLOOKUP(H2362,银行对应联行号V1!$A$1:$B$500,2,FALSE),"")</f>
        <v/>
      </c>
    </row>
    <row r="2363" spans="9:9">
      <c r="I2363" s="14" t="str">
        <f>IFERROR(VLOOKUP(H2363,银行对应联行号V1!$A$1:$B$500,2,FALSE),"")</f>
        <v/>
      </c>
    </row>
    <row r="2364" spans="9:9">
      <c r="I2364" s="14" t="str">
        <f>IFERROR(VLOOKUP(H2364,银行对应联行号V1!$A$1:$B$500,2,FALSE),"")</f>
        <v/>
      </c>
    </row>
    <row r="2365" spans="9:9">
      <c r="I2365" s="14" t="str">
        <f>IFERROR(VLOOKUP(H2365,银行对应联行号V1!$A$1:$B$500,2,FALSE),"")</f>
        <v/>
      </c>
    </row>
    <row r="2366" spans="9:9">
      <c r="I2366" s="14" t="str">
        <f>IFERROR(VLOOKUP(H2366,银行对应联行号V1!$A$1:$B$500,2,FALSE),"")</f>
        <v/>
      </c>
    </row>
    <row r="2367" spans="9:9">
      <c r="I2367" s="14" t="str">
        <f>IFERROR(VLOOKUP(H2367,银行对应联行号V1!$A$1:$B$500,2,FALSE),"")</f>
        <v/>
      </c>
    </row>
    <row r="2368" spans="9:9">
      <c r="I2368" s="14" t="str">
        <f>IFERROR(VLOOKUP(H2368,银行对应联行号V1!$A$1:$B$500,2,FALSE),"")</f>
        <v/>
      </c>
    </row>
    <row r="2369" spans="9:9">
      <c r="I2369" s="14" t="str">
        <f>IFERROR(VLOOKUP(H2369,银行对应联行号V1!$A$1:$B$500,2,FALSE),"")</f>
        <v/>
      </c>
    </row>
    <row r="2370" spans="9:9">
      <c r="I2370" s="14" t="str">
        <f>IFERROR(VLOOKUP(H2370,银行对应联行号V1!$A$1:$B$500,2,FALSE),"")</f>
        <v/>
      </c>
    </row>
    <row r="2371" spans="9:9">
      <c r="I2371" s="14" t="str">
        <f>IFERROR(VLOOKUP(H2371,银行对应联行号V1!$A$1:$B$500,2,FALSE),"")</f>
        <v/>
      </c>
    </row>
    <row r="2372" spans="9:9">
      <c r="I2372" s="14" t="str">
        <f>IFERROR(VLOOKUP(H2372,银行对应联行号V1!$A$1:$B$500,2,FALSE),"")</f>
        <v/>
      </c>
    </row>
    <row r="2373" spans="9:9">
      <c r="I2373" s="14" t="str">
        <f>IFERROR(VLOOKUP(H2373,银行对应联行号V1!$A$1:$B$500,2,FALSE),"")</f>
        <v/>
      </c>
    </row>
    <row r="2374" spans="9:9">
      <c r="I2374" s="14" t="str">
        <f>IFERROR(VLOOKUP(H2374,银行对应联行号V1!$A$1:$B$500,2,FALSE),"")</f>
        <v/>
      </c>
    </row>
    <row r="2375" spans="9:9">
      <c r="I2375" s="14" t="str">
        <f>IFERROR(VLOOKUP(H2375,银行对应联行号V1!$A$1:$B$500,2,FALSE),"")</f>
        <v/>
      </c>
    </row>
    <row r="2376" spans="9:9">
      <c r="I2376" s="14" t="str">
        <f>IFERROR(VLOOKUP(H2376,银行对应联行号V1!$A$1:$B$500,2,FALSE),"")</f>
        <v/>
      </c>
    </row>
    <row r="2377" spans="9:9">
      <c r="I2377" s="14" t="str">
        <f>IFERROR(VLOOKUP(H2377,银行对应联行号V1!$A$1:$B$500,2,FALSE),"")</f>
        <v/>
      </c>
    </row>
    <row r="2378" spans="9:9">
      <c r="I2378" s="14" t="str">
        <f>IFERROR(VLOOKUP(H2378,银行对应联行号V1!$A$1:$B$500,2,FALSE),"")</f>
        <v/>
      </c>
    </row>
    <row r="2379" spans="9:9">
      <c r="I2379" s="14" t="str">
        <f>IFERROR(VLOOKUP(H2379,银行对应联行号V1!$A$1:$B$500,2,FALSE),"")</f>
        <v/>
      </c>
    </row>
    <row r="2380" spans="9:9">
      <c r="I2380" s="14" t="str">
        <f>IFERROR(VLOOKUP(H2380,银行对应联行号V1!$A$1:$B$500,2,FALSE),"")</f>
        <v/>
      </c>
    </row>
    <row r="2381" spans="9:9">
      <c r="I2381" s="14" t="str">
        <f>IFERROR(VLOOKUP(H2381,银行对应联行号V1!$A$1:$B$500,2,FALSE),"")</f>
        <v/>
      </c>
    </row>
    <row r="2382" spans="9:9">
      <c r="I2382" s="14" t="str">
        <f>IFERROR(VLOOKUP(H2382,银行对应联行号V1!$A$1:$B$500,2,FALSE),"")</f>
        <v/>
      </c>
    </row>
    <row r="2383" spans="9:9">
      <c r="I2383" s="14" t="str">
        <f>IFERROR(VLOOKUP(H2383,银行对应联行号V1!$A$1:$B$500,2,FALSE),"")</f>
        <v/>
      </c>
    </row>
    <row r="2384" spans="9:9">
      <c r="I2384" s="14" t="str">
        <f>IFERROR(VLOOKUP(H2384,银行对应联行号V1!$A$1:$B$500,2,FALSE),"")</f>
        <v/>
      </c>
    </row>
    <row r="2385" spans="9:9">
      <c r="I2385" s="14" t="str">
        <f>IFERROR(VLOOKUP(H2385,银行对应联行号V1!$A$1:$B$500,2,FALSE),"")</f>
        <v/>
      </c>
    </row>
    <row r="2386" spans="9:9">
      <c r="I2386" s="14" t="str">
        <f>IFERROR(VLOOKUP(H2386,银行对应联行号V1!$A$1:$B$500,2,FALSE),"")</f>
        <v/>
      </c>
    </row>
    <row r="2387" spans="9:9">
      <c r="I2387" s="14" t="str">
        <f>IFERROR(VLOOKUP(H2387,银行对应联行号V1!$A$1:$B$500,2,FALSE),"")</f>
        <v/>
      </c>
    </row>
    <row r="2388" spans="9:9">
      <c r="I2388" s="14" t="str">
        <f>IFERROR(VLOOKUP(H2388,银行对应联行号V1!$A$1:$B$500,2,FALSE),"")</f>
        <v/>
      </c>
    </row>
    <row r="2389" spans="9:9">
      <c r="I2389" s="14" t="str">
        <f>IFERROR(VLOOKUP(H2389,银行对应联行号V1!$A$1:$B$500,2,FALSE),"")</f>
        <v/>
      </c>
    </row>
    <row r="2390" spans="9:9">
      <c r="I2390" s="14" t="str">
        <f>IFERROR(VLOOKUP(H2390,银行对应联行号V1!$A$1:$B$500,2,FALSE),"")</f>
        <v/>
      </c>
    </row>
    <row r="2391" spans="9:9">
      <c r="I2391" s="14" t="str">
        <f>IFERROR(VLOOKUP(H2391,银行对应联行号V1!$A$1:$B$500,2,FALSE),"")</f>
        <v/>
      </c>
    </row>
    <row r="2392" spans="9:9">
      <c r="I2392" s="14" t="str">
        <f>IFERROR(VLOOKUP(H2392,银行对应联行号V1!$A$1:$B$500,2,FALSE),"")</f>
        <v/>
      </c>
    </row>
    <row r="2393" spans="9:9">
      <c r="I2393" s="14" t="str">
        <f>IFERROR(VLOOKUP(H2393,银行对应联行号V1!$A$1:$B$500,2,FALSE),"")</f>
        <v/>
      </c>
    </row>
    <row r="2394" spans="9:9">
      <c r="I2394" s="14" t="str">
        <f>IFERROR(VLOOKUP(H2394,银行对应联行号V1!$A$1:$B$500,2,FALSE),"")</f>
        <v/>
      </c>
    </row>
    <row r="2395" spans="9:9">
      <c r="I2395" s="14" t="str">
        <f>IFERROR(VLOOKUP(H2395,银行对应联行号V1!$A$1:$B$500,2,FALSE),"")</f>
        <v/>
      </c>
    </row>
    <row r="2396" spans="9:9">
      <c r="I2396" s="14" t="str">
        <f>IFERROR(VLOOKUP(H2396,银行对应联行号V1!$A$1:$B$500,2,FALSE),"")</f>
        <v/>
      </c>
    </row>
    <row r="2397" spans="9:9">
      <c r="I2397" s="14" t="str">
        <f>IFERROR(VLOOKUP(H2397,银行对应联行号V1!$A$1:$B$500,2,FALSE),"")</f>
        <v/>
      </c>
    </row>
    <row r="2398" spans="9:9">
      <c r="I2398" s="14" t="str">
        <f>IFERROR(VLOOKUP(H2398,银行对应联行号V1!$A$1:$B$500,2,FALSE),"")</f>
        <v/>
      </c>
    </row>
    <row r="2399" spans="9:9">
      <c r="I2399" s="14" t="str">
        <f>IFERROR(VLOOKUP(H2399,银行对应联行号V1!$A$1:$B$500,2,FALSE),"")</f>
        <v/>
      </c>
    </row>
    <row r="2400" spans="9:9">
      <c r="I2400" s="14" t="str">
        <f>IFERROR(VLOOKUP(H2400,银行对应联行号V1!$A$1:$B$500,2,FALSE),"")</f>
        <v/>
      </c>
    </row>
    <row r="2401" spans="9:9">
      <c r="I2401" s="14" t="str">
        <f>IFERROR(VLOOKUP(H2401,银行对应联行号V1!$A$1:$B$500,2,FALSE),"")</f>
        <v/>
      </c>
    </row>
    <row r="2402" spans="9:9">
      <c r="I2402" s="14" t="str">
        <f>IFERROR(VLOOKUP(H2402,银行对应联行号V1!$A$1:$B$500,2,FALSE),"")</f>
        <v/>
      </c>
    </row>
    <row r="2403" spans="9:9">
      <c r="I2403" s="14" t="str">
        <f>IFERROR(VLOOKUP(H2403,银行对应联行号V1!$A$1:$B$500,2,FALSE),"")</f>
        <v/>
      </c>
    </row>
    <row r="2404" spans="9:9">
      <c r="I2404" s="14" t="str">
        <f>IFERROR(VLOOKUP(H2404,银行对应联行号V1!$A$1:$B$500,2,FALSE),"")</f>
        <v/>
      </c>
    </row>
    <row r="2405" spans="9:9">
      <c r="I2405" s="14" t="str">
        <f>IFERROR(VLOOKUP(H2405,银行对应联行号V1!$A$1:$B$500,2,FALSE),"")</f>
        <v/>
      </c>
    </row>
    <row r="2406" spans="9:9">
      <c r="I2406" s="14" t="str">
        <f>IFERROR(VLOOKUP(H2406,银行对应联行号V1!$A$1:$B$500,2,FALSE),"")</f>
        <v/>
      </c>
    </row>
    <row r="2407" spans="9:9">
      <c r="I2407" s="14" t="str">
        <f>IFERROR(VLOOKUP(H2407,银行对应联行号V1!$A$1:$B$500,2,FALSE),"")</f>
        <v/>
      </c>
    </row>
    <row r="2408" spans="9:9">
      <c r="I2408" s="14" t="str">
        <f>IFERROR(VLOOKUP(H2408,银行对应联行号V1!$A$1:$B$500,2,FALSE),"")</f>
        <v/>
      </c>
    </row>
    <row r="2409" spans="9:9">
      <c r="I2409" s="14" t="str">
        <f>IFERROR(VLOOKUP(H2409,银行对应联行号V1!$A$1:$B$500,2,FALSE),"")</f>
        <v/>
      </c>
    </row>
    <row r="2410" spans="9:9">
      <c r="I2410" s="14" t="str">
        <f>IFERROR(VLOOKUP(H2410,银行对应联行号V1!$A$1:$B$500,2,FALSE),"")</f>
        <v/>
      </c>
    </row>
    <row r="2411" spans="9:9">
      <c r="I2411" s="14" t="str">
        <f>IFERROR(VLOOKUP(H2411,银行对应联行号V1!$A$1:$B$500,2,FALSE),"")</f>
        <v/>
      </c>
    </row>
    <row r="2412" spans="9:9">
      <c r="I2412" s="14" t="str">
        <f>IFERROR(VLOOKUP(H2412,银行对应联行号V1!$A$1:$B$500,2,FALSE),"")</f>
        <v/>
      </c>
    </row>
    <row r="2413" spans="9:9">
      <c r="I2413" s="14" t="str">
        <f>IFERROR(VLOOKUP(H2413,银行对应联行号V1!$A$1:$B$500,2,FALSE),"")</f>
        <v/>
      </c>
    </row>
    <row r="2414" spans="9:9">
      <c r="I2414" s="14" t="str">
        <f>IFERROR(VLOOKUP(H2414,银行对应联行号V1!$A$1:$B$500,2,FALSE),"")</f>
        <v/>
      </c>
    </row>
    <row r="2415" spans="9:9">
      <c r="I2415" s="14" t="str">
        <f>IFERROR(VLOOKUP(H2415,银行对应联行号V1!$A$1:$B$500,2,FALSE),"")</f>
        <v/>
      </c>
    </row>
    <row r="2416" spans="9:9">
      <c r="I2416" s="14" t="str">
        <f>IFERROR(VLOOKUP(H2416,银行对应联行号V1!$A$1:$B$500,2,FALSE),"")</f>
        <v/>
      </c>
    </row>
    <row r="2417" spans="9:9">
      <c r="I2417" s="14" t="str">
        <f>IFERROR(VLOOKUP(H2417,银行对应联行号V1!$A$1:$B$500,2,FALSE),"")</f>
        <v/>
      </c>
    </row>
    <row r="2418" spans="9:9">
      <c r="I2418" s="14" t="str">
        <f>IFERROR(VLOOKUP(H2418,银行对应联行号V1!$A$1:$B$500,2,FALSE),"")</f>
        <v/>
      </c>
    </row>
    <row r="2419" spans="9:9">
      <c r="I2419" s="14" t="str">
        <f>IFERROR(VLOOKUP(H2419,银行对应联行号V1!$A$1:$B$500,2,FALSE),"")</f>
        <v/>
      </c>
    </row>
    <row r="2420" spans="9:9">
      <c r="I2420" s="14" t="str">
        <f>IFERROR(VLOOKUP(H2420,银行对应联行号V1!$A$1:$B$500,2,FALSE),"")</f>
        <v/>
      </c>
    </row>
    <row r="2421" spans="9:9">
      <c r="I2421" s="14" t="str">
        <f>IFERROR(VLOOKUP(H2421,银行对应联行号V1!$A$1:$B$500,2,FALSE),"")</f>
        <v/>
      </c>
    </row>
    <row r="2422" spans="9:9">
      <c r="I2422" s="14" t="str">
        <f>IFERROR(VLOOKUP(H2422,银行对应联行号V1!$A$1:$B$500,2,FALSE),"")</f>
        <v/>
      </c>
    </row>
    <row r="2423" spans="9:9">
      <c r="I2423" s="14" t="str">
        <f>IFERROR(VLOOKUP(H2423,银行对应联行号V1!$A$1:$B$500,2,FALSE),"")</f>
        <v/>
      </c>
    </row>
    <row r="2424" spans="9:9">
      <c r="I2424" s="14" t="str">
        <f>IFERROR(VLOOKUP(H2424,银行对应联行号V1!$A$1:$B$500,2,FALSE),"")</f>
        <v/>
      </c>
    </row>
    <row r="2425" spans="9:9">
      <c r="I2425" s="14" t="str">
        <f>IFERROR(VLOOKUP(H2425,银行对应联行号V1!$A$1:$B$500,2,FALSE),"")</f>
        <v/>
      </c>
    </row>
    <row r="2426" spans="9:9">
      <c r="I2426" s="14" t="str">
        <f>IFERROR(VLOOKUP(H2426,银行对应联行号V1!$A$1:$B$500,2,FALSE),"")</f>
        <v/>
      </c>
    </row>
    <row r="2427" spans="9:9">
      <c r="I2427" s="14" t="str">
        <f>IFERROR(VLOOKUP(H2427,银行对应联行号V1!$A$1:$B$500,2,FALSE),"")</f>
        <v/>
      </c>
    </row>
    <row r="2428" spans="9:9">
      <c r="I2428" s="14" t="str">
        <f>IFERROR(VLOOKUP(H2428,银行对应联行号V1!$A$1:$B$500,2,FALSE),"")</f>
        <v/>
      </c>
    </row>
    <row r="2429" spans="9:9">
      <c r="I2429" s="14" t="str">
        <f>IFERROR(VLOOKUP(H2429,银行对应联行号V1!$A$1:$B$500,2,FALSE),"")</f>
        <v/>
      </c>
    </row>
    <row r="2430" spans="9:9">
      <c r="I2430" s="14" t="str">
        <f>IFERROR(VLOOKUP(H2430,银行对应联行号V1!$A$1:$B$500,2,FALSE),"")</f>
        <v/>
      </c>
    </row>
    <row r="2431" spans="9:9">
      <c r="I2431" s="14" t="str">
        <f>IFERROR(VLOOKUP(H2431,银行对应联行号V1!$A$1:$B$500,2,FALSE),"")</f>
        <v/>
      </c>
    </row>
    <row r="2432" spans="9:9">
      <c r="I2432" s="14" t="str">
        <f>IFERROR(VLOOKUP(H2432,银行对应联行号V1!$A$1:$B$500,2,FALSE),"")</f>
        <v/>
      </c>
    </row>
    <row r="2433" spans="9:9">
      <c r="I2433" s="14" t="str">
        <f>IFERROR(VLOOKUP(H2433,银行对应联行号V1!$A$1:$B$500,2,FALSE),"")</f>
        <v/>
      </c>
    </row>
    <row r="2434" spans="9:9">
      <c r="I2434" s="14" t="str">
        <f>IFERROR(VLOOKUP(H2434,银行对应联行号V1!$A$1:$B$500,2,FALSE),"")</f>
        <v/>
      </c>
    </row>
    <row r="2435" spans="9:9">
      <c r="I2435" s="14" t="str">
        <f>IFERROR(VLOOKUP(H2435,银行对应联行号V1!$A$1:$B$500,2,FALSE),"")</f>
        <v/>
      </c>
    </row>
    <row r="2436" spans="9:9">
      <c r="I2436" s="14" t="str">
        <f>IFERROR(VLOOKUP(H2436,银行对应联行号V1!$A$1:$B$500,2,FALSE),"")</f>
        <v/>
      </c>
    </row>
    <row r="2437" spans="9:9">
      <c r="I2437" s="14" t="str">
        <f>IFERROR(VLOOKUP(H2437,银行对应联行号V1!$A$1:$B$500,2,FALSE),"")</f>
        <v/>
      </c>
    </row>
    <row r="2438" spans="9:9">
      <c r="I2438" s="14" t="str">
        <f>IFERROR(VLOOKUP(H2438,银行对应联行号V1!$A$1:$B$500,2,FALSE),"")</f>
        <v/>
      </c>
    </row>
    <row r="2439" spans="9:9">
      <c r="I2439" s="14" t="str">
        <f>IFERROR(VLOOKUP(H2439,银行对应联行号V1!$A$1:$B$500,2,FALSE),"")</f>
        <v/>
      </c>
    </row>
    <row r="2440" spans="9:9">
      <c r="I2440" s="14" t="str">
        <f>IFERROR(VLOOKUP(H2440,银行对应联行号V1!$A$1:$B$500,2,FALSE),"")</f>
        <v/>
      </c>
    </row>
    <row r="2441" spans="9:9">
      <c r="I2441" s="14" t="str">
        <f>IFERROR(VLOOKUP(H2441,银行对应联行号V1!$A$1:$B$500,2,FALSE),"")</f>
        <v/>
      </c>
    </row>
    <row r="2442" spans="9:9">
      <c r="I2442" s="14" t="str">
        <f>IFERROR(VLOOKUP(H2442,银行对应联行号V1!$A$1:$B$500,2,FALSE),"")</f>
        <v/>
      </c>
    </row>
    <row r="2443" spans="9:9">
      <c r="I2443" s="14" t="str">
        <f>IFERROR(VLOOKUP(H2443,银行对应联行号V1!$A$1:$B$500,2,FALSE),"")</f>
        <v/>
      </c>
    </row>
    <row r="2444" spans="9:9">
      <c r="I2444" s="14" t="str">
        <f>IFERROR(VLOOKUP(H2444,银行对应联行号V1!$A$1:$B$500,2,FALSE),"")</f>
        <v/>
      </c>
    </row>
    <row r="2445" spans="9:9">
      <c r="I2445" s="14" t="str">
        <f>IFERROR(VLOOKUP(H2445,银行对应联行号V1!$A$1:$B$500,2,FALSE),"")</f>
        <v/>
      </c>
    </row>
    <row r="2446" spans="9:9">
      <c r="I2446" s="14" t="str">
        <f>IFERROR(VLOOKUP(H2446,银行对应联行号V1!$A$1:$B$500,2,FALSE),"")</f>
        <v/>
      </c>
    </row>
    <row r="2447" spans="9:9">
      <c r="I2447" s="14" t="str">
        <f>IFERROR(VLOOKUP(H2447,银行对应联行号V1!$A$1:$B$500,2,FALSE),"")</f>
        <v/>
      </c>
    </row>
    <row r="2448" spans="9:9">
      <c r="I2448" s="14" t="str">
        <f>IFERROR(VLOOKUP(H2448,银行对应联行号V1!$A$1:$B$500,2,FALSE),"")</f>
        <v/>
      </c>
    </row>
    <row r="2449" spans="9:9">
      <c r="I2449" s="14" t="str">
        <f>IFERROR(VLOOKUP(H2449,银行对应联行号V1!$A$1:$B$500,2,FALSE),"")</f>
        <v/>
      </c>
    </row>
    <row r="2450" spans="9:9">
      <c r="I2450" s="14" t="str">
        <f>IFERROR(VLOOKUP(H2450,银行对应联行号V1!$A$1:$B$500,2,FALSE),"")</f>
        <v/>
      </c>
    </row>
    <row r="2451" spans="9:9">
      <c r="I2451" s="14" t="str">
        <f>IFERROR(VLOOKUP(H2451,银行对应联行号V1!$A$1:$B$500,2,FALSE),"")</f>
        <v/>
      </c>
    </row>
    <row r="2452" spans="9:9">
      <c r="I2452" s="14" t="str">
        <f>IFERROR(VLOOKUP(H2452,银行对应联行号V1!$A$1:$B$500,2,FALSE),"")</f>
        <v/>
      </c>
    </row>
    <row r="2453" spans="9:9">
      <c r="I2453" s="14" t="str">
        <f>IFERROR(VLOOKUP(H2453,银行对应联行号V1!$A$1:$B$500,2,FALSE),"")</f>
        <v/>
      </c>
    </row>
    <row r="2454" spans="9:9">
      <c r="I2454" s="14" t="str">
        <f>IFERROR(VLOOKUP(H2454,银行对应联行号V1!$A$1:$B$500,2,FALSE),"")</f>
        <v/>
      </c>
    </row>
    <row r="2455" spans="9:9">
      <c r="I2455" s="14" t="str">
        <f>IFERROR(VLOOKUP(H2455,银行对应联行号V1!$A$1:$B$500,2,FALSE),"")</f>
        <v/>
      </c>
    </row>
    <row r="2456" spans="9:9">
      <c r="I2456" s="14" t="str">
        <f>IFERROR(VLOOKUP(H2456,银行对应联行号V1!$A$1:$B$500,2,FALSE),"")</f>
        <v/>
      </c>
    </row>
    <row r="2457" spans="9:9">
      <c r="I2457" s="14" t="str">
        <f>IFERROR(VLOOKUP(H2457,银行对应联行号V1!$A$1:$B$500,2,FALSE),"")</f>
        <v/>
      </c>
    </row>
    <row r="2458" spans="9:9">
      <c r="I2458" s="14" t="str">
        <f>IFERROR(VLOOKUP(H2458,银行对应联行号V1!$A$1:$B$500,2,FALSE),"")</f>
        <v/>
      </c>
    </row>
    <row r="2459" spans="9:9">
      <c r="I2459" s="14" t="str">
        <f>IFERROR(VLOOKUP(H2459,银行对应联行号V1!$A$1:$B$500,2,FALSE),"")</f>
        <v/>
      </c>
    </row>
    <row r="2460" spans="9:9">
      <c r="I2460" s="14" t="str">
        <f>IFERROR(VLOOKUP(H2460,银行对应联行号V1!$A$1:$B$500,2,FALSE),"")</f>
        <v/>
      </c>
    </row>
    <row r="2461" spans="9:9">
      <c r="I2461" s="14" t="str">
        <f>IFERROR(VLOOKUP(H2461,银行对应联行号V1!$A$1:$B$500,2,FALSE),"")</f>
        <v/>
      </c>
    </row>
    <row r="2462" spans="9:9">
      <c r="I2462" s="14" t="str">
        <f>IFERROR(VLOOKUP(H2462,银行对应联行号V1!$A$1:$B$500,2,FALSE),"")</f>
        <v/>
      </c>
    </row>
    <row r="2463" spans="9:9">
      <c r="I2463" s="14" t="str">
        <f>IFERROR(VLOOKUP(H2463,银行对应联行号V1!$A$1:$B$500,2,FALSE),"")</f>
        <v/>
      </c>
    </row>
    <row r="2464" spans="9:9">
      <c r="I2464" s="14" t="str">
        <f>IFERROR(VLOOKUP(H2464,银行对应联行号V1!$A$1:$B$500,2,FALSE),"")</f>
        <v/>
      </c>
    </row>
    <row r="2465" spans="9:9">
      <c r="I2465" s="14" t="str">
        <f>IFERROR(VLOOKUP(H2465,银行对应联行号V1!$A$1:$B$500,2,FALSE),"")</f>
        <v/>
      </c>
    </row>
    <row r="2466" spans="9:9">
      <c r="I2466" s="14" t="str">
        <f>IFERROR(VLOOKUP(H2466,银行对应联行号V1!$A$1:$B$500,2,FALSE),"")</f>
        <v/>
      </c>
    </row>
    <row r="2467" spans="9:9">
      <c r="I2467" s="14" t="str">
        <f>IFERROR(VLOOKUP(H2467,银行对应联行号V1!$A$1:$B$500,2,FALSE),"")</f>
        <v/>
      </c>
    </row>
    <row r="2468" spans="9:9">
      <c r="I2468" s="14" t="str">
        <f>IFERROR(VLOOKUP(H2468,银行对应联行号V1!$A$1:$B$500,2,FALSE),"")</f>
        <v/>
      </c>
    </row>
    <row r="2469" spans="9:9">
      <c r="I2469" s="14" t="str">
        <f>IFERROR(VLOOKUP(H2469,银行对应联行号V1!$A$1:$B$500,2,FALSE),"")</f>
        <v/>
      </c>
    </row>
    <row r="2470" spans="9:9">
      <c r="I2470" s="14" t="str">
        <f>IFERROR(VLOOKUP(H2470,银行对应联行号V1!$A$1:$B$500,2,FALSE),"")</f>
        <v/>
      </c>
    </row>
    <row r="2471" spans="9:9">
      <c r="I2471" s="14" t="str">
        <f>IFERROR(VLOOKUP(H2471,银行对应联行号V1!$A$1:$B$500,2,FALSE),"")</f>
        <v/>
      </c>
    </row>
    <row r="2472" spans="9:9">
      <c r="I2472" s="14" t="str">
        <f>IFERROR(VLOOKUP(H2472,银行对应联行号V1!$A$1:$B$500,2,FALSE),"")</f>
        <v/>
      </c>
    </row>
    <row r="2473" spans="9:9">
      <c r="I2473" s="14" t="str">
        <f>IFERROR(VLOOKUP(H2473,银行对应联行号V1!$A$1:$B$500,2,FALSE),"")</f>
        <v/>
      </c>
    </row>
    <row r="2474" spans="9:9">
      <c r="I2474" s="14" t="str">
        <f>IFERROR(VLOOKUP(H2474,银行对应联行号V1!$A$1:$B$500,2,FALSE),"")</f>
        <v/>
      </c>
    </row>
    <row r="2475" spans="9:9">
      <c r="I2475" s="14" t="str">
        <f>IFERROR(VLOOKUP(H2475,银行对应联行号V1!$A$1:$B$500,2,FALSE),"")</f>
        <v/>
      </c>
    </row>
    <row r="2476" spans="9:9">
      <c r="I2476" s="14" t="str">
        <f>IFERROR(VLOOKUP(H2476,银行对应联行号V1!$A$1:$B$500,2,FALSE),"")</f>
        <v/>
      </c>
    </row>
    <row r="2477" spans="9:9">
      <c r="I2477" s="14" t="str">
        <f>IFERROR(VLOOKUP(H2477,银行对应联行号V1!$A$1:$B$500,2,FALSE),"")</f>
        <v/>
      </c>
    </row>
    <row r="2478" spans="9:9">
      <c r="I2478" s="14" t="str">
        <f>IFERROR(VLOOKUP(H2478,银行对应联行号V1!$A$1:$B$500,2,FALSE),"")</f>
        <v/>
      </c>
    </row>
    <row r="2479" spans="9:9">
      <c r="I2479" s="14" t="str">
        <f>IFERROR(VLOOKUP(H2479,银行对应联行号V1!$A$1:$B$500,2,FALSE),"")</f>
        <v/>
      </c>
    </row>
    <row r="2480" spans="9:9">
      <c r="I2480" s="14" t="str">
        <f>IFERROR(VLOOKUP(H2480,银行对应联行号V1!$A$1:$B$500,2,FALSE),"")</f>
        <v/>
      </c>
    </row>
    <row r="2481" spans="9:9">
      <c r="I2481" s="14" t="str">
        <f>IFERROR(VLOOKUP(H2481,银行对应联行号V1!$A$1:$B$500,2,FALSE),"")</f>
        <v/>
      </c>
    </row>
    <row r="2482" spans="9:9">
      <c r="I2482" s="14" t="str">
        <f>IFERROR(VLOOKUP(H2482,银行对应联行号V1!$A$1:$B$500,2,FALSE),"")</f>
        <v/>
      </c>
    </row>
    <row r="2483" spans="9:9">
      <c r="I2483" s="14" t="str">
        <f>IFERROR(VLOOKUP(H2483,银行对应联行号V1!$A$1:$B$500,2,FALSE),"")</f>
        <v/>
      </c>
    </row>
    <row r="2484" spans="9:9">
      <c r="I2484" s="14" t="str">
        <f>IFERROR(VLOOKUP(H2484,银行对应联行号V1!$A$1:$B$500,2,FALSE),"")</f>
        <v/>
      </c>
    </row>
    <row r="2485" spans="9:9">
      <c r="I2485" s="14" t="str">
        <f>IFERROR(VLOOKUP(H2485,银行对应联行号V1!$A$1:$B$500,2,FALSE),"")</f>
        <v/>
      </c>
    </row>
    <row r="2486" spans="9:9">
      <c r="I2486" s="14" t="str">
        <f>IFERROR(VLOOKUP(H2486,银行对应联行号V1!$A$1:$B$500,2,FALSE),"")</f>
        <v/>
      </c>
    </row>
    <row r="2487" spans="9:9">
      <c r="I2487" s="14" t="str">
        <f>IFERROR(VLOOKUP(H2487,银行对应联行号V1!$A$1:$B$500,2,FALSE),"")</f>
        <v/>
      </c>
    </row>
    <row r="2488" spans="9:9">
      <c r="I2488" s="14" t="str">
        <f>IFERROR(VLOOKUP(H2488,银行对应联行号V1!$A$1:$B$500,2,FALSE),"")</f>
        <v/>
      </c>
    </row>
    <row r="2489" spans="9:9">
      <c r="I2489" s="14" t="str">
        <f>IFERROR(VLOOKUP(H2489,银行对应联行号V1!$A$1:$B$500,2,FALSE),"")</f>
        <v/>
      </c>
    </row>
    <row r="2490" spans="9:9">
      <c r="I2490" s="14" t="str">
        <f>IFERROR(VLOOKUP(H2490,银行对应联行号V1!$A$1:$B$500,2,FALSE),"")</f>
        <v/>
      </c>
    </row>
    <row r="2491" spans="9:9">
      <c r="I2491" s="14" t="str">
        <f>IFERROR(VLOOKUP(H2491,银行对应联行号V1!$A$1:$B$500,2,FALSE),"")</f>
        <v/>
      </c>
    </row>
    <row r="2492" spans="9:9">
      <c r="I2492" s="14" t="str">
        <f>IFERROR(VLOOKUP(H2492,银行对应联行号V1!$A$1:$B$500,2,FALSE),"")</f>
        <v/>
      </c>
    </row>
    <row r="2493" spans="9:9">
      <c r="I2493" s="14" t="str">
        <f>IFERROR(VLOOKUP(H2493,银行对应联行号V1!$A$1:$B$500,2,FALSE),"")</f>
        <v/>
      </c>
    </row>
    <row r="2494" spans="9:9">
      <c r="I2494" s="14" t="str">
        <f>IFERROR(VLOOKUP(H2494,银行对应联行号V1!$A$1:$B$500,2,FALSE),"")</f>
        <v/>
      </c>
    </row>
    <row r="2495" spans="9:9">
      <c r="I2495" s="14" t="str">
        <f>IFERROR(VLOOKUP(H2495,银行对应联行号V1!$A$1:$B$500,2,FALSE),"")</f>
        <v/>
      </c>
    </row>
    <row r="2496" spans="9:9">
      <c r="I2496" s="14" t="str">
        <f>IFERROR(VLOOKUP(H2496,银行对应联行号V1!$A$1:$B$500,2,FALSE),"")</f>
        <v/>
      </c>
    </row>
    <row r="2497" spans="9:9">
      <c r="I2497" s="14" t="str">
        <f>IFERROR(VLOOKUP(H2497,银行对应联行号V1!$A$1:$B$500,2,FALSE),"")</f>
        <v/>
      </c>
    </row>
    <row r="2498" spans="9:9">
      <c r="I2498" s="14" t="str">
        <f>IFERROR(VLOOKUP(H2498,银行对应联行号V1!$A$1:$B$500,2,FALSE),"")</f>
        <v/>
      </c>
    </row>
    <row r="2499" spans="9:9">
      <c r="I2499" s="14" t="str">
        <f>IFERROR(VLOOKUP(H2499,银行对应联行号V1!$A$1:$B$500,2,FALSE),"")</f>
        <v/>
      </c>
    </row>
    <row r="2500" spans="9:9">
      <c r="I2500" s="14" t="str">
        <f>IFERROR(VLOOKUP(H2500,银行对应联行号V1!$A$1:$B$500,2,FALSE),"")</f>
        <v/>
      </c>
    </row>
    <row r="2501" spans="9:9">
      <c r="I2501" s="14" t="str">
        <f>IFERROR(VLOOKUP(H2501,银行对应联行号V1!$A$1:$B$500,2,FALSE),"")</f>
        <v/>
      </c>
    </row>
    <row r="2502" spans="9:9">
      <c r="I2502" s="14" t="str">
        <f>IFERROR(VLOOKUP(H2502,银行对应联行号V1!$A$1:$B$500,2,FALSE),"")</f>
        <v/>
      </c>
    </row>
    <row r="2503" spans="9:9">
      <c r="I2503" s="14" t="str">
        <f>IFERROR(VLOOKUP(H2503,银行对应联行号V1!$A$1:$B$500,2,FALSE),"")</f>
        <v/>
      </c>
    </row>
    <row r="2504" spans="9:9">
      <c r="I2504" s="14" t="str">
        <f>IFERROR(VLOOKUP(H2504,银行对应联行号V1!$A$1:$B$500,2,FALSE),"")</f>
        <v/>
      </c>
    </row>
    <row r="2505" spans="9:9">
      <c r="I2505" s="14" t="str">
        <f>IFERROR(VLOOKUP(H2505,银行对应联行号V1!$A$1:$B$500,2,FALSE),"")</f>
        <v/>
      </c>
    </row>
    <row r="2506" spans="9:9">
      <c r="I2506" s="14" t="str">
        <f>IFERROR(VLOOKUP(H2506,银行对应联行号V1!$A$1:$B$500,2,FALSE),"")</f>
        <v/>
      </c>
    </row>
    <row r="2507" spans="9:9">
      <c r="I2507" s="14" t="str">
        <f>IFERROR(VLOOKUP(H2507,银行对应联行号V1!$A$1:$B$500,2,FALSE),"")</f>
        <v/>
      </c>
    </row>
    <row r="2508" spans="9:9">
      <c r="I2508" s="14" t="str">
        <f>IFERROR(VLOOKUP(H2508,银行对应联行号V1!$A$1:$B$500,2,FALSE),"")</f>
        <v/>
      </c>
    </row>
    <row r="2509" spans="9:9">
      <c r="I2509" s="14" t="str">
        <f>IFERROR(VLOOKUP(H2509,银行对应联行号V1!$A$1:$B$500,2,FALSE),"")</f>
        <v/>
      </c>
    </row>
    <row r="2510" spans="9:9">
      <c r="I2510" s="14" t="str">
        <f>IFERROR(VLOOKUP(H2510,银行对应联行号V1!$A$1:$B$500,2,FALSE),"")</f>
        <v/>
      </c>
    </row>
    <row r="2511" spans="9:9">
      <c r="I2511" s="14" t="str">
        <f>IFERROR(VLOOKUP(H2511,银行对应联行号V1!$A$1:$B$500,2,FALSE),"")</f>
        <v/>
      </c>
    </row>
    <row r="2512" spans="9:9">
      <c r="I2512" s="14" t="str">
        <f>IFERROR(VLOOKUP(H2512,银行对应联行号V1!$A$1:$B$500,2,FALSE),"")</f>
        <v/>
      </c>
    </row>
    <row r="2513" spans="9:9">
      <c r="I2513" s="14" t="str">
        <f>IFERROR(VLOOKUP(H2513,银行对应联行号V1!$A$1:$B$500,2,FALSE),"")</f>
        <v/>
      </c>
    </row>
    <row r="2514" spans="9:9">
      <c r="I2514" s="14" t="str">
        <f>IFERROR(VLOOKUP(H2514,银行对应联行号V1!$A$1:$B$500,2,FALSE),"")</f>
        <v/>
      </c>
    </row>
    <row r="2515" spans="9:9">
      <c r="I2515" s="14" t="str">
        <f>IFERROR(VLOOKUP(H2515,银行对应联行号V1!$A$1:$B$500,2,FALSE),"")</f>
        <v/>
      </c>
    </row>
    <row r="2516" spans="9:9">
      <c r="I2516" s="14" t="str">
        <f>IFERROR(VLOOKUP(H2516,银行对应联行号V1!$A$1:$B$500,2,FALSE),"")</f>
        <v/>
      </c>
    </row>
    <row r="2517" spans="9:9">
      <c r="I2517" s="14" t="str">
        <f>IFERROR(VLOOKUP(H2517,银行对应联行号V1!$A$1:$B$500,2,FALSE),"")</f>
        <v/>
      </c>
    </row>
    <row r="2518" spans="9:9">
      <c r="I2518" s="14" t="str">
        <f>IFERROR(VLOOKUP(H2518,银行对应联行号V1!$A$1:$B$500,2,FALSE),"")</f>
        <v/>
      </c>
    </row>
    <row r="2519" spans="9:9">
      <c r="I2519" s="14" t="str">
        <f>IFERROR(VLOOKUP(H2519,银行对应联行号V1!$A$1:$B$500,2,FALSE),"")</f>
        <v/>
      </c>
    </row>
    <row r="2520" spans="9:9">
      <c r="I2520" s="14" t="str">
        <f>IFERROR(VLOOKUP(H2520,银行对应联行号V1!$A$1:$B$500,2,FALSE),"")</f>
        <v/>
      </c>
    </row>
    <row r="2521" spans="9:9">
      <c r="I2521" s="14" t="str">
        <f>IFERROR(VLOOKUP(H2521,银行对应联行号V1!$A$1:$B$500,2,FALSE),"")</f>
        <v/>
      </c>
    </row>
    <row r="2522" spans="9:9">
      <c r="I2522" s="14" t="str">
        <f>IFERROR(VLOOKUP(H2522,银行对应联行号V1!$A$1:$B$500,2,FALSE),"")</f>
        <v/>
      </c>
    </row>
    <row r="2523" spans="9:9">
      <c r="I2523" s="14" t="str">
        <f>IFERROR(VLOOKUP(H2523,银行对应联行号V1!$A$1:$B$500,2,FALSE),"")</f>
        <v/>
      </c>
    </row>
    <row r="2524" spans="9:9">
      <c r="I2524" s="14" t="str">
        <f>IFERROR(VLOOKUP(H2524,银行对应联行号V1!$A$1:$B$500,2,FALSE),"")</f>
        <v/>
      </c>
    </row>
    <row r="2525" spans="9:9">
      <c r="I2525" s="14" t="str">
        <f>IFERROR(VLOOKUP(H2525,银行对应联行号V1!$A$1:$B$500,2,FALSE),"")</f>
        <v/>
      </c>
    </row>
    <row r="2526" spans="9:9">
      <c r="I2526" s="14" t="str">
        <f>IFERROR(VLOOKUP(H2526,银行对应联行号V1!$A$1:$B$500,2,FALSE),"")</f>
        <v/>
      </c>
    </row>
    <row r="2527" spans="9:9">
      <c r="I2527" s="14" t="str">
        <f>IFERROR(VLOOKUP(H2527,银行对应联行号V1!$A$1:$B$500,2,FALSE),"")</f>
        <v/>
      </c>
    </row>
    <row r="2528" spans="9:9">
      <c r="I2528" s="14" t="str">
        <f>IFERROR(VLOOKUP(H2528,银行对应联行号V1!$A$1:$B$500,2,FALSE),"")</f>
        <v/>
      </c>
    </row>
    <row r="2529" spans="9:9">
      <c r="I2529" s="14" t="str">
        <f>IFERROR(VLOOKUP(H2529,银行对应联行号V1!$A$1:$B$500,2,FALSE),"")</f>
        <v/>
      </c>
    </row>
    <row r="2530" spans="9:9">
      <c r="I2530" s="14" t="str">
        <f>IFERROR(VLOOKUP(H2530,银行对应联行号V1!$A$1:$B$500,2,FALSE),"")</f>
        <v/>
      </c>
    </row>
    <row r="2531" spans="9:9">
      <c r="I2531" s="14" t="str">
        <f>IFERROR(VLOOKUP(H2531,银行对应联行号V1!$A$1:$B$500,2,FALSE),"")</f>
        <v/>
      </c>
    </row>
    <row r="2532" spans="9:9">
      <c r="I2532" s="14" t="str">
        <f>IFERROR(VLOOKUP(H2532,银行对应联行号V1!$A$1:$B$500,2,FALSE),"")</f>
        <v/>
      </c>
    </row>
    <row r="2533" spans="9:9">
      <c r="I2533" s="14" t="str">
        <f>IFERROR(VLOOKUP(H2533,银行对应联行号V1!$A$1:$B$500,2,FALSE),"")</f>
        <v/>
      </c>
    </row>
    <row r="2534" spans="9:9">
      <c r="I2534" s="14" t="str">
        <f>IFERROR(VLOOKUP(H2534,银行对应联行号V1!$A$1:$B$500,2,FALSE),"")</f>
        <v/>
      </c>
    </row>
    <row r="2535" spans="9:9">
      <c r="I2535" s="14" t="str">
        <f>IFERROR(VLOOKUP(H2535,银行对应联行号V1!$A$1:$B$500,2,FALSE),"")</f>
        <v/>
      </c>
    </row>
    <row r="2536" spans="9:9">
      <c r="I2536" s="14" t="str">
        <f>IFERROR(VLOOKUP(H2536,银行对应联行号V1!$A$1:$B$500,2,FALSE),"")</f>
        <v/>
      </c>
    </row>
    <row r="2537" spans="9:9">
      <c r="I2537" s="14" t="str">
        <f>IFERROR(VLOOKUP(H2537,银行对应联行号V1!$A$1:$B$500,2,FALSE),"")</f>
        <v/>
      </c>
    </row>
    <row r="2538" spans="9:9">
      <c r="I2538" s="14" t="str">
        <f>IFERROR(VLOOKUP(H2538,银行对应联行号V1!$A$1:$B$500,2,FALSE),"")</f>
        <v/>
      </c>
    </row>
    <row r="2539" spans="9:9">
      <c r="I2539" s="14" t="str">
        <f>IFERROR(VLOOKUP(H2539,银行对应联行号V1!$A$1:$B$500,2,FALSE),"")</f>
        <v/>
      </c>
    </row>
    <row r="2540" spans="9:9">
      <c r="I2540" s="14" t="str">
        <f>IFERROR(VLOOKUP(H2540,银行对应联行号V1!$A$1:$B$500,2,FALSE),"")</f>
        <v/>
      </c>
    </row>
    <row r="2541" spans="9:9">
      <c r="I2541" s="14" t="str">
        <f>IFERROR(VLOOKUP(H2541,银行对应联行号V1!$A$1:$B$500,2,FALSE),"")</f>
        <v/>
      </c>
    </row>
    <row r="2542" spans="9:9">
      <c r="I2542" s="14" t="str">
        <f>IFERROR(VLOOKUP(H2542,银行对应联行号V1!$A$1:$B$500,2,FALSE),"")</f>
        <v/>
      </c>
    </row>
    <row r="2543" spans="9:9">
      <c r="I2543" s="14" t="str">
        <f>IFERROR(VLOOKUP(H2543,银行对应联行号V1!$A$1:$B$500,2,FALSE),"")</f>
        <v/>
      </c>
    </row>
    <row r="2544" spans="9:9">
      <c r="I2544" s="14" t="str">
        <f>IFERROR(VLOOKUP(H2544,银行对应联行号V1!$A$1:$B$500,2,FALSE),"")</f>
        <v/>
      </c>
    </row>
    <row r="2545" spans="9:9">
      <c r="I2545" s="14" t="str">
        <f>IFERROR(VLOOKUP(H2545,银行对应联行号V1!$A$1:$B$500,2,FALSE),"")</f>
        <v/>
      </c>
    </row>
    <row r="2546" spans="9:9">
      <c r="I2546" s="14" t="str">
        <f>IFERROR(VLOOKUP(H2546,银行对应联行号V1!$A$1:$B$500,2,FALSE),"")</f>
        <v/>
      </c>
    </row>
    <row r="2547" spans="9:9">
      <c r="I2547" s="14" t="str">
        <f>IFERROR(VLOOKUP(H2547,银行对应联行号V1!$A$1:$B$500,2,FALSE),"")</f>
        <v/>
      </c>
    </row>
    <row r="2548" spans="9:9">
      <c r="I2548" s="14" t="str">
        <f>IFERROR(VLOOKUP(H2548,银行对应联行号V1!$A$1:$B$500,2,FALSE),"")</f>
        <v/>
      </c>
    </row>
    <row r="2549" spans="9:9">
      <c r="I2549" s="14" t="str">
        <f>IFERROR(VLOOKUP(H2549,银行对应联行号V1!$A$1:$B$500,2,FALSE),"")</f>
        <v/>
      </c>
    </row>
    <row r="2550" spans="9:9">
      <c r="I2550" s="14" t="str">
        <f>IFERROR(VLOOKUP(H2550,银行对应联行号V1!$A$1:$B$500,2,FALSE),"")</f>
        <v/>
      </c>
    </row>
    <row r="2551" spans="9:9">
      <c r="I2551" s="14" t="str">
        <f>IFERROR(VLOOKUP(H2551,银行对应联行号V1!$A$1:$B$500,2,FALSE),"")</f>
        <v/>
      </c>
    </row>
    <row r="2552" spans="9:9">
      <c r="I2552" s="14" t="str">
        <f>IFERROR(VLOOKUP(H2552,银行对应联行号V1!$A$1:$B$500,2,FALSE),"")</f>
        <v/>
      </c>
    </row>
    <row r="2553" spans="9:9">
      <c r="I2553" s="14" t="str">
        <f>IFERROR(VLOOKUP(H2553,银行对应联行号V1!$A$1:$B$500,2,FALSE),"")</f>
        <v/>
      </c>
    </row>
    <row r="2554" spans="9:9">
      <c r="I2554" s="14" t="str">
        <f>IFERROR(VLOOKUP(H2554,银行对应联行号V1!$A$1:$B$500,2,FALSE),"")</f>
        <v/>
      </c>
    </row>
    <row r="2555" spans="9:9">
      <c r="I2555" s="14" t="str">
        <f>IFERROR(VLOOKUP(H2555,银行对应联行号V1!$A$1:$B$500,2,FALSE),"")</f>
        <v/>
      </c>
    </row>
    <row r="2556" spans="9:9">
      <c r="I2556" s="14" t="str">
        <f>IFERROR(VLOOKUP(H2556,银行对应联行号V1!$A$1:$B$500,2,FALSE),"")</f>
        <v/>
      </c>
    </row>
    <row r="2557" spans="9:9">
      <c r="I2557" s="14" t="str">
        <f>IFERROR(VLOOKUP(H2557,银行对应联行号V1!$A$1:$B$500,2,FALSE),"")</f>
        <v/>
      </c>
    </row>
    <row r="2558" spans="9:9">
      <c r="I2558" s="14" t="str">
        <f>IFERROR(VLOOKUP(H2558,银行对应联行号V1!$A$1:$B$500,2,FALSE),"")</f>
        <v/>
      </c>
    </row>
    <row r="2559" spans="9:9">
      <c r="I2559" s="14" t="str">
        <f>IFERROR(VLOOKUP(H2559,银行对应联行号V1!$A$1:$B$500,2,FALSE),"")</f>
        <v/>
      </c>
    </row>
    <row r="2560" spans="9:9">
      <c r="I2560" s="14" t="str">
        <f>IFERROR(VLOOKUP(H2560,银行对应联行号V1!$A$1:$B$500,2,FALSE),"")</f>
        <v/>
      </c>
    </row>
    <row r="2561" spans="9:9">
      <c r="I2561" s="14" t="str">
        <f>IFERROR(VLOOKUP(H2561,银行对应联行号V1!$A$1:$B$500,2,FALSE),"")</f>
        <v/>
      </c>
    </row>
    <row r="2562" spans="9:9">
      <c r="I2562" s="14" t="str">
        <f>IFERROR(VLOOKUP(H2562,银行对应联行号V1!$A$1:$B$500,2,FALSE),"")</f>
        <v/>
      </c>
    </row>
    <row r="2563" spans="9:9">
      <c r="I2563" s="14" t="str">
        <f>IFERROR(VLOOKUP(H2563,银行对应联行号V1!$A$1:$B$500,2,FALSE),"")</f>
        <v/>
      </c>
    </row>
    <row r="2564" spans="9:9">
      <c r="I2564" s="14" t="str">
        <f>IFERROR(VLOOKUP(H2564,银行对应联行号V1!$A$1:$B$500,2,FALSE),"")</f>
        <v/>
      </c>
    </row>
    <row r="2565" spans="9:9">
      <c r="I2565" s="14" t="str">
        <f>IFERROR(VLOOKUP(H2565,银行对应联行号V1!$A$1:$B$500,2,FALSE),"")</f>
        <v/>
      </c>
    </row>
    <row r="2566" spans="9:9">
      <c r="I2566" s="14" t="str">
        <f>IFERROR(VLOOKUP(H2566,银行对应联行号V1!$A$1:$B$500,2,FALSE),"")</f>
        <v/>
      </c>
    </row>
    <row r="2567" spans="9:9">
      <c r="I2567" s="14" t="str">
        <f>IFERROR(VLOOKUP(H2567,银行对应联行号V1!$A$1:$B$500,2,FALSE),"")</f>
        <v/>
      </c>
    </row>
    <row r="2568" spans="9:9">
      <c r="I2568" s="14" t="str">
        <f>IFERROR(VLOOKUP(H2568,银行对应联行号V1!$A$1:$B$500,2,FALSE),"")</f>
        <v/>
      </c>
    </row>
    <row r="2569" spans="9:9">
      <c r="I2569" s="14" t="str">
        <f>IFERROR(VLOOKUP(H2569,银行对应联行号V1!$A$1:$B$500,2,FALSE),"")</f>
        <v/>
      </c>
    </row>
    <row r="2570" spans="9:9">
      <c r="I2570" s="14" t="str">
        <f>IFERROR(VLOOKUP(H2570,银行对应联行号V1!$A$1:$B$500,2,FALSE),"")</f>
        <v/>
      </c>
    </row>
    <row r="2571" spans="9:9">
      <c r="I2571" s="14" t="str">
        <f>IFERROR(VLOOKUP(H2571,银行对应联行号V1!$A$1:$B$500,2,FALSE),"")</f>
        <v/>
      </c>
    </row>
    <row r="2572" spans="9:9">
      <c r="I2572" s="14" t="str">
        <f>IFERROR(VLOOKUP(H2572,银行对应联行号V1!$A$1:$B$500,2,FALSE),"")</f>
        <v/>
      </c>
    </row>
    <row r="2573" spans="9:9">
      <c r="I2573" s="14" t="str">
        <f>IFERROR(VLOOKUP(H2573,银行对应联行号V1!$A$1:$B$500,2,FALSE),"")</f>
        <v/>
      </c>
    </row>
    <row r="2574" spans="9:9">
      <c r="I2574" s="14" t="str">
        <f>IFERROR(VLOOKUP(H2574,银行对应联行号V1!$A$1:$B$500,2,FALSE),"")</f>
        <v/>
      </c>
    </row>
    <row r="2575" spans="9:9">
      <c r="I2575" s="14" t="str">
        <f>IFERROR(VLOOKUP(H2575,银行对应联行号V1!$A$1:$B$500,2,FALSE),"")</f>
        <v/>
      </c>
    </row>
    <row r="2576" spans="9:9">
      <c r="I2576" s="14" t="str">
        <f>IFERROR(VLOOKUP(H2576,银行对应联行号V1!$A$1:$B$500,2,FALSE),"")</f>
        <v/>
      </c>
    </row>
    <row r="2577" spans="9:9">
      <c r="I2577" s="14" t="str">
        <f>IFERROR(VLOOKUP(H2577,银行对应联行号V1!$A$1:$B$500,2,FALSE),"")</f>
        <v/>
      </c>
    </row>
    <row r="2578" spans="9:9">
      <c r="I2578" s="14" t="str">
        <f>IFERROR(VLOOKUP(H2578,银行对应联行号V1!$A$1:$B$500,2,FALSE),"")</f>
        <v/>
      </c>
    </row>
    <row r="2579" spans="9:9">
      <c r="I2579" s="14" t="str">
        <f>IFERROR(VLOOKUP(H2579,银行对应联行号V1!$A$1:$B$500,2,FALSE),"")</f>
        <v/>
      </c>
    </row>
    <row r="2580" spans="9:9">
      <c r="I2580" s="14" t="str">
        <f>IFERROR(VLOOKUP(H2580,银行对应联行号V1!$A$1:$B$500,2,FALSE),"")</f>
        <v/>
      </c>
    </row>
    <row r="2581" spans="9:9">
      <c r="I2581" s="14" t="str">
        <f>IFERROR(VLOOKUP(H2581,银行对应联行号V1!$A$1:$B$500,2,FALSE),"")</f>
        <v/>
      </c>
    </row>
    <row r="2582" spans="9:9">
      <c r="I2582" s="14" t="str">
        <f>IFERROR(VLOOKUP(H2582,银行对应联行号V1!$A$1:$B$500,2,FALSE),"")</f>
        <v/>
      </c>
    </row>
    <row r="2583" spans="9:9">
      <c r="I2583" s="14" t="str">
        <f>IFERROR(VLOOKUP(H2583,银行对应联行号V1!$A$1:$B$500,2,FALSE),"")</f>
        <v/>
      </c>
    </row>
    <row r="2584" spans="9:9">
      <c r="I2584" s="14" t="str">
        <f>IFERROR(VLOOKUP(H2584,银行对应联行号V1!$A$1:$B$500,2,FALSE),"")</f>
        <v/>
      </c>
    </row>
    <row r="2585" spans="9:9">
      <c r="I2585" s="14" t="str">
        <f>IFERROR(VLOOKUP(H2585,银行对应联行号V1!$A$1:$B$500,2,FALSE),"")</f>
        <v/>
      </c>
    </row>
    <row r="2586" spans="9:9">
      <c r="I2586" s="14" t="str">
        <f>IFERROR(VLOOKUP(H2586,银行对应联行号V1!$A$1:$B$500,2,FALSE),"")</f>
        <v/>
      </c>
    </row>
    <row r="2587" spans="9:9">
      <c r="I2587" s="14" t="str">
        <f>IFERROR(VLOOKUP(H2587,银行对应联行号V1!$A$1:$B$500,2,FALSE),"")</f>
        <v/>
      </c>
    </row>
    <row r="2588" spans="9:9">
      <c r="I2588" s="14" t="str">
        <f>IFERROR(VLOOKUP(H2588,银行对应联行号V1!$A$1:$B$500,2,FALSE),"")</f>
        <v/>
      </c>
    </row>
    <row r="2589" spans="9:9">
      <c r="I2589" s="14" t="str">
        <f>IFERROR(VLOOKUP(H2589,银行对应联行号V1!$A$1:$B$500,2,FALSE),"")</f>
        <v/>
      </c>
    </row>
    <row r="2590" spans="9:9">
      <c r="I2590" s="14" t="str">
        <f>IFERROR(VLOOKUP(H2590,银行对应联行号V1!$A$1:$B$500,2,FALSE),"")</f>
        <v/>
      </c>
    </row>
    <row r="2591" spans="9:9">
      <c r="I2591" s="14" t="str">
        <f>IFERROR(VLOOKUP(H2591,银行对应联行号V1!$A$1:$B$500,2,FALSE),"")</f>
        <v/>
      </c>
    </row>
    <row r="2592" spans="9:9">
      <c r="I2592" s="14" t="str">
        <f>IFERROR(VLOOKUP(H2592,银行对应联行号V1!$A$1:$B$500,2,FALSE),"")</f>
        <v/>
      </c>
    </row>
    <row r="2593" spans="9:9">
      <c r="I2593" s="14" t="str">
        <f>IFERROR(VLOOKUP(H2593,银行对应联行号V1!$A$1:$B$500,2,FALSE),"")</f>
        <v/>
      </c>
    </row>
    <row r="2594" spans="9:9">
      <c r="I2594" s="14" t="str">
        <f>IFERROR(VLOOKUP(H2594,银行对应联行号V1!$A$1:$B$500,2,FALSE),"")</f>
        <v/>
      </c>
    </row>
    <row r="2595" spans="9:9">
      <c r="I2595" s="14" t="str">
        <f>IFERROR(VLOOKUP(H2595,银行对应联行号V1!$A$1:$B$500,2,FALSE),"")</f>
        <v/>
      </c>
    </row>
    <row r="2596" spans="9:9">
      <c r="I2596" s="14" t="str">
        <f>IFERROR(VLOOKUP(H2596,银行对应联行号V1!$A$1:$B$500,2,FALSE),"")</f>
        <v/>
      </c>
    </row>
    <row r="2597" spans="9:9">
      <c r="I2597" s="14" t="str">
        <f>IFERROR(VLOOKUP(H2597,银行对应联行号V1!$A$1:$B$500,2,FALSE),"")</f>
        <v/>
      </c>
    </row>
    <row r="2598" spans="9:9">
      <c r="I2598" s="14" t="str">
        <f>IFERROR(VLOOKUP(H2598,银行对应联行号V1!$A$1:$B$500,2,FALSE),"")</f>
        <v/>
      </c>
    </row>
    <row r="2599" spans="9:9">
      <c r="I2599" s="14" t="str">
        <f>IFERROR(VLOOKUP(H2599,银行对应联行号V1!$A$1:$B$500,2,FALSE),"")</f>
        <v/>
      </c>
    </row>
    <row r="2600" spans="9:9">
      <c r="I2600" s="14" t="str">
        <f>IFERROR(VLOOKUP(H2600,银行对应联行号V1!$A$1:$B$500,2,FALSE),"")</f>
        <v/>
      </c>
    </row>
    <row r="2601" spans="9:9">
      <c r="I2601" s="14" t="str">
        <f>IFERROR(VLOOKUP(H2601,银行对应联行号V1!$A$1:$B$500,2,FALSE),"")</f>
        <v/>
      </c>
    </row>
    <row r="2602" spans="9:9">
      <c r="I2602" s="14" t="str">
        <f>IFERROR(VLOOKUP(H2602,银行对应联行号V1!$A$1:$B$500,2,FALSE),"")</f>
        <v/>
      </c>
    </row>
    <row r="2603" spans="9:9">
      <c r="I2603" s="14" t="str">
        <f>IFERROR(VLOOKUP(H2603,银行对应联行号V1!$A$1:$B$500,2,FALSE),"")</f>
        <v/>
      </c>
    </row>
    <row r="2604" spans="9:9">
      <c r="I2604" s="14" t="str">
        <f>IFERROR(VLOOKUP(H2604,银行对应联行号V1!$A$1:$B$500,2,FALSE),"")</f>
        <v/>
      </c>
    </row>
    <row r="2605" spans="9:9">
      <c r="I2605" s="14" t="str">
        <f>IFERROR(VLOOKUP(H2605,银行对应联行号V1!$A$1:$B$500,2,FALSE),"")</f>
        <v/>
      </c>
    </row>
    <row r="2606" spans="9:9">
      <c r="I2606" s="14" t="str">
        <f>IFERROR(VLOOKUP(H2606,银行对应联行号V1!$A$1:$B$500,2,FALSE),"")</f>
        <v/>
      </c>
    </row>
    <row r="2607" spans="9:9">
      <c r="I2607" s="14" t="str">
        <f>IFERROR(VLOOKUP(H2607,银行对应联行号V1!$A$1:$B$500,2,FALSE),"")</f>
        <v/>
      </c>
    </row>
    <row r="2608" spans="9:9">
      <c r="I2608" s="14" t="str">
        <f>IFERROR(VLOOKUP(H2608,银行对应联行号V1!$A$1:$B$500,2,FALSE),"")</f>
        <v/>
      </c>
    </row>
    <row r="2609" spans="9:9">
      <c r="I2609" s="14" t="str">
        <f>IFERROR(VLOOKUP(H2609,银行对应联行号V1!$A$1:$B$500,2,FALSE),"")</f>
        <v/>
      </c>
    </row>
    <row r="2610" spans="9:9">
      <c r="I2610" s="14" t="str">
        <f>IFERROR(VLOOKUP(H2610,银行对应联行号V1!$A$1:$B$500,2,FALSE),"")</f>
        <v/>
      </c>
    </row>
    <row r="2611" spans="9:9">
      <c r="I2611" s="14" t="str">
        <f>IFERROR(VLOOKUP(H2611,银行对应联行号V1!$A$1:$B$500,2,FALSE),"")</f>
        <v/>
      </c>
    </row>
    <row r="2612" spans="9:9">
      <c r="I2612" s="14" t="str">
        <f>IFERROR(VLOOKUP(H2612,银行对应联行号V1!$A$1:$B$500,2,FALSE),"")</f>
        <v/>
      </c>
    </row>
    <row r="2613" spans="9:9">
      <c r="I2613" s="14" t="str">
        <f>IFERROR(VLOOKUP(H2613,银行对应联行号V1!$A$1:$B$500,2,FALSE),"")</f>
        <v/>
      </c>
    </row>
    <row r="2614" spans="9:9">
      <c r="I2614" s="14" t="str">
        <f>IFERROR(VLOOKUP(H2614,银行对应联行号V1!$A$1:$B$500,2,FALSE),"")</f>
        <v/>
      </c>
    </row>
    <row r="2615" spans="9:9">
      <c r="I2615" s="14" t="str">
        <f>IFERROR(VLOOKUP(H2615,银行对应联行号V1!$A$1:$B$500,2,FALSE),"")</f>
        <v/>
      </c>
    </row>
    <row r="2616" spans="9:9">
      <c r="I2616" s="14" t="str">
        <f>IFERROR(VLOOKUP(H2616,银行对应联行号V1!$A$1:$B$500,2,FALSE),"")</f>
        <v/>
      </c>
    </row>
    <row r="2617" spans="9:9">
      <c r="I2617" s="14" t="str">
        <f>IFERROR(VLOOKUP(H2617,银行对应联行号V1!$A$1:$B$500,2,FALSE),"")</f>
        <v/>
      </c>
    </row>
    <row r="2618" spans="9:9">
      <c r="I2618" s="14" t="str">
        <f>IFERROR(VLOOKUP(H2618,银行对应联行号V1!$A$1:$B$500,2,FALSE),"")</f>
        <v/>
      </c>
    </row>
    <row r="2619" spans="9:9">
      <c r="I2619" s="14" t="str">
        <f>IFERROR(VLOOKUP(H2619,银行对应联行号V1!$A$1:$B$500,2,FALSE),"")</f>
        <v/>
      </c>
    </row>
    <row r="2620" spans="9:9">
      <c r="I2620" s="14" t="str">
        <f>IFERROR(VLOOKUP(H2620,银行对应联行号V1!$A$1:$B$500,2,FALSE),"")</f>
        <v/>
      </c>
    </row>
    <row r="2621" spans="9:9">
      <c r="I2621" s="14" t="str">
        <f>IFERROR(VLOOKUP(H2621,银行对应联行号V1!$A$1:$B$500,2,FALSE),"")</f>
        <v/>
      </c>
    </row>
    <row r="2622" spans="9:9">
      <c r="I2622" s="14" t="str">
        <f>IFERROR(VLOOKUP(H2622,银行对应联行号V1!$A$1:$B$500,2,FALSE),"")</f>
        <v/>
      </c>
    </row>
    <row r="2623" spans="9:9">
      <c r="I2623" s="14" t="str">
        <f>IFERROR(VLOOKUP(H2623,银行对应联行号V1!$A$1:$B$500,2,FALSE),"")</f>
        <v/>
      </c>
    </row>
    <row r="2624" spans="9:9">
      <c r="I2624" s="14" t="str">
        <f>IFERROR(VLOOKUP(H2624,银行对应联行号V1!$A$1:$B$500,2,FALSE),"")</f>
        <v/>
      </c>
    </row>
    <row r="2625" spans="9:9">
      <c r="I2625" s="14" t="str">
        <f>IFERROR(VLOOKUP(H2625,银行对应联行号V1!$A$1:$B$500,2,FALSE),"")</f>
        <v/>
      </c>
    </row>
    <row r="2626" spans="9:9">
      <c r="I2626" s="14" t="str">
        <f>IFERROR(VLOOKUP(H2626,银行对应联行号V1!$A$1:$B$500,2,FALSE),"")</f>
        <v/>
      </c>
    </row>
    <row r="2627" spans="9:9">
      <c r="I2627" s="14" t="str">
        <f>IFERROR(VLOOKUP(H2627,银行对应联行号V1!$A$1:$B$500,2,FALSE),"")</f>
        <v/>
      </c>
    </row>
    <row r="2628" spans="9:9">
      <c r="I2628" s="14" t="str">
        <f>IFERROR(VLOOKUP(H2628,银行对应联行号V1!$A$1:$B$500,2,FALSE),"")</f>
        <v/>
      </c>
    </row>
    <row r="2629" spans="9:9">
      <c r="I2629" s="14" t="str">
        <f>IFERROR(VLOOKUP(H2629,银行对应联行号V1!$A$1:$B$500,2,FALSE),"")</f>
        <v/>
      </c>
    </row>
    <row r="2630" spans="9:9">
      <c r="I2630" s="14" t="str">
        <f>IFERROR(VLOOKUP(H2630,银行对应联行号V1!$A$1:$B$500,2,FALSE),"")</f>
        <v/>
      </c>
    </row>
    <row r="2631" spans="9:9">
      <c r="I2631" s="14" t="str">
        <f>IFERROR(VLOOKUP(H2631,银行对应联行号V1!$A$1:$B$500,2,FALSE),"")</f>
        <v/>
      </c>
    </row>
    <row r="2632" spans="9:9">
      <c r="I2632" s="14" t="str">
        <f>IFERROR(VLOOKUP(H2632,银行对应联行号V1!$A$1:$B$500,2,FALSE),"")</f>
        <v/>
      </c>
    </row>
    <row r="2633" spans="9:9">
      <c r="I2633" s="14" t="str">
        <f>IFERROR(VLOOKUP(H2633,银行对应联行号V1!$A$1:$B$500,2,FALSE),"")</f>
        <v/>
      </c>
    </row>
    <row r="2634" spans="9:9">
      <c r="I2634" s="14" t="str">
        <f>IFERROR(VLOOKUP(H2634,银行对应联行号V1!$A$1:$B$500,2,FALSE),"")</f>
        <v/>
      </c>
    </row>
    <row r="2635" spans="9:9">
      <c r="I2635" s="14" t="str">
        <f>IFERROR(VLOOKUP(H2635,银行对应联行号V1!$A$1:$B$500,2,FALSE),"")</f>
        <v/>
      </c>
    </row>
    <row r="2636" spans="9:9">
      <c r="I2636" s="14" t="str">
        <f>IFERROR(VLOOKUP(H2636,银行对应联行号V1!$A$1:$B$500,2,FALSE),"")</f>
        <v/>
      </c>
    </row>
    <row r="2637" spans="9:9">
      <c r="I2637" s="14" t="str">
        <f>IFERROR(VLOOKUP(H2637,银行对应联行号V1!$A$1:$B$500,2,FALSE),"")</f>
        <v/>
      </c>
    </row>
    <row r="2638" spans="9:9">
      <c r="I2638" s="14" t="str">
        <f>IFERROR(VLOOKUP(H2638,银行对应联行号V1!$A$1:$B$500,2,FALSE),"")</f>
        <v/>
      </c>
    </row>
    <row r="2639" spans="9:9">
      <c r="I2639" s="14" t="str">
        <f>IFERROR(VLOOKUP(H2639,银行对应联行号V1!$A$1:$B$500,2,FALSE),"")</f>
        <v/>
      </c>
    </row>
    <row r="2640" spans="9:9">
      <c r="I2640" s="14" t="str">
        <f>IFERROR(VLOOKUP(H2640,银行对应联行号V1!$A$1:$B$500,2,FALSE),"")</f>
        <v/>
      </c>
    </row>
    <row r="2641" spans="9:9">
      <c r="I2641" s="14" t="str">
        <f>IFERROR(VLOOKUP(H2641,银行对应联行号V1!$A$1:$B$500,2,FALSE),"")</f>
        <v/>
      </c>
    </row>
    <row r="2642" spans="9:9">
      <c r="I2642" s="14" t="str">
        <f>IFERROR(VLOOKUP(H2642,银行对应联行号V1!$A$1:$B$500,2,FALSE),"")</f>
        <v/>
      </c>
    </row>
    <row r="2643" spans="9:9">
      <c r="I2643" s="14" t="str">
        <f>IFERROR(VLOOKUP(H2643,银行对应联行号V1!$A$1:$B$500,2,FALSE),"")</f>
        <v/>
      </c>
    </row>
    <row r="2644" spans="9:9">
      <c r="I2644" s="14" t="str">
        <f>IFERROR(VLOOKUP(H2644,银行对应联行号V1!$A$1:$B$500,2,FALSE),"")</f>
        <v/>
      </c>
    </row>
    <row r="2645" spans="9:9">
      <c r="I2645" s="14" t="str">
        <f>IFERROR(VLOOKUP(H2645,银行对应联行号V1!$A$1:$B$500,2,FALSE),"")</f>
        <v/>
      </c>
    </row>
    <row r="2646" spans="9:9">
      <c r="I2646" s="14" t="str">
        <f>IFERROR(VLOOKUP(H2646,银行对应联行号V1!$A$1:$B$500,2,FALSE),"")</f>
        <v/>
      </c>
    </row>
    <row r="2647" spans="9:9">
      <c r="I2647" s="14" t="str">
        <f>IFERROR(VLOOKUP(H2647,银行对应联行号V1!$A$1:$B$500,2,FALSE),"")</f>
        <v/>
      </c>
    </row>
    <row r="2648" spans="9:9">
      <c r="I2648" s="14" t="str">
        <f>IFERROR(VLOOKUP(H2648,银行对应联行号V1!$A$1:$B$500,2,FALSE),"")</f>
        <v/>
      </c>
    </row>
    <row r="2649" spans="9:9">
      <c r="I2649" s="14" t="str">
        <f>IFERROR(VLOOKUP(H2649,银行对应联行号V1!$A$1:$B$500,2,FALSE),"")</f>
        <v/>
      </c>
    </row>
    <row r="2650" spans="9:9">
      <c r="I2650" s="14" t="str">
        <f>IFERROR(VLOOKUP(H2650,银行对应联行号V1!$A$1:$B$500,2,FALSE),"")</f>
        <v/>
      </c>
    </row>
    <row r="2651" spans="9:9">
      <c r="I2651" s="14" t="str">
        <f>IFERROR(VLOOKUP(H2651,银行对应联行号V1!$A$1:$B$500,2,FALSE),"")</f>
        <v/>
      </c>
    </row>
    <row r="2652" spans="9:9">
      <c r="I2652" s="14" t="str">
        <f>IFERROR(VLOOKUP(H2652,银行对应联行号V1!$A$1:$B$500,2,FALSE),"")</f>
        <v/>
      </c>
    </row>
    <row r="2653" spans="9:9">
      <c r="I2653" s="14" t="str">
        <f>IFERROR(VLOOKUP(H2653,银行对应联行号V1!$A$1:$B$500,2,FALSE),"")</f>
        <v/>
      </c>
    </row>
    <row r="2654" spans="9:9">
      <c r="I2654" s="14" t="str">
        <f>IFERROR(VLOOKUP(H2654,银行对应联行号V1!$A$1:$B$500,2,FALSE),"")</f>
        <v/>
      </c>
    </row>
    <row r="2655" spans="9:9">
      <c r="I2655" s="14" t="str">
        <f>IFERROR(VLOOKUP(H2655,银行对应联行号V1!$A$1:$B$500,2,FALSE),"")</f>
        <v/>
      </c>
    </row>
    <row r="2656" spans="9:9">
      <c r="I2656" s="14" t="str">
        <f>IFERROR(VLOOKUP(H2656,银行对应联行号V1!$A$1:$B$500,2,FALSE),"")</f>
        <v/>
      </c>
    </row>
    <row r="2657" spans="9:9">
      <c r="I2657" s="14" t="str">
        <f>IFERROR(VLOOKUP(H2657,银行对应联行号V1!$A$1:$B$500,2,FALSE),"")</f>
        <v/>
      </c>
    </row>
    <row r="2658" spans="9:9">
      <c r="I2658" s="14" t="str">
        <f>IFERROR(VLOOKUP(H2658,银行对应联行号V1!$A$1:$B$500,2,FALSE),"")</f>
        <v/>
      </c>
    </row>
    <row r="2659" spans="9:9">
      <c r="I2659" s="14" t="str">
        <f>IFERROR(VLOOKUP(H2659,银行对应联行号V1!$A$1:$B$500,2,FALSE),"")</f>
        <v/>
      </c>
    </row>
    <row r="2660" spans="9:9">
      <c r="I2660" s="14" t="str">
        <f>IFERROR(VLOOKUP(H2660,银行对应联行号V1!$A$1:$B$500,2,FALSE),"")</f>
        <v/>
      </c>
    </row>
    <row r="2661" spans="9:9">
      <c r="I2661" s="14" t="str">
        <f>IFERROR(VLOOKUP(H2661,银行对应联行号V1!$A$1:$B$500,2,FALSE),"")</f>
        <v/>
      </c>
    </row>
    <row r="2662" spans="9:9">
      <c r="I2662" s="14" t="str">
        <f>IFERROR(VLOOKUP(H2662,银行对应联行号V1!$A$1:$B$500,2,FALSE),"")</f>
        <v/>
      </c>
    </row>
    <row r="2663" spans="9:9">
      <c r="I2663" s="14" t="str">
        <f>IFERROR(VLOOKUP(H2663,银行对应联行号V1!$A$1:$B$500,2,FALSE),"")</f>
        <v/>
      </c>
    </row>
    <row r="2664" spans="9:9">
      <c r="I2664" s="14" t="str">
        <f>IFERROR(VLOOKUP(H2664,银行对应联行号V1!$A$1:$B$500,2,FALSE),"")</f>
        <v/>
      </c>
    </row>
    <row r="2665" spans="9:9">
      <c r="I2665" s="14" t="str">
        <f>IFERROR(VLOOKUP(H2665,银行对应联行号V1!$A$1:$B$500,2,FALSE),"")</f>
        <v/>
      </c>
    </row>
    <row r="2666" spans="9:9">
      <c r="I2666" s="14" t="str">
        <f>IFERROR(VLOOKUP(H2666,银行对应联行号V1!$A$1:$B$500,2,FALSE),"")</f>
        <v/>
      </c>
    </row>
    <row r="2667" spans="9:9">
      <c r="I2667" s="14" t="str">
        <f>IFERROR(VLOOKUP(H2667,银行对应联行号V1!$A$1:$B$500,2,FALSE),"")</f>
        <v/>
      </c>
    </row>
    <row r="2668" spans="9:9">
      <c r="I2668" s="14" t="str">
        <f>IFERROR(VLOOKUP(H2668,银行对应联行号V1!$A$1:$B$500,2,FALSE),"")</f>
        <v/>
      </c>
    </row>
    <row r="2669" spans="9:9">
      <c r="I2669" s="14" t="str">
        <f>IFERROR(VLOOKUP(H2669,银行对应联行号V1!$A$1:$B$500,2,FALSE),"")</f>
        <v/>
      </c>
    </row>
    <row r="2670" spans="9:9">
      <c r="I2670" s="14" t="str">
        <f>IFERROR(VLOOKUP(H2670,银行对应联行号V1!$A$1:$B$500,2,FALSE),"")</f>
        <v/>
      </c>
    </row>
    <row r="2671" spans="9:9">
      <c r="I2671" s="14" t="str">
        <f>IFERROR(VLOOKUP(H2671,银行对应联行号V1!$A$1:$B$500,2,FALSE),"")</f>
        <v/>
      </c>
    </row>
    <row r="2672" spans="9:9">
      <c r="I2672" s="14" t="str">
        <f>IFERROR(VLOOKUP(H2672,银行对应联行号V1!$A$1:$B$500,2,FALSE),"")</f>
        <v/>
      </c>
    </row>
    <row r="2673" spans="9:9">
      <c r="I2673" s="14" t="str">
        <f>IFERROR(VLOOKUP(H2673,银行对应联行号V1!$A$1:$B$500,2,FALSE),"")</f>
        <v/>
      </c>
    </row>
    <row r="2674" spans="9:9">
      <c r="I2674" s="14" t="str">
        <f>IFERROR(VLOOKUP(H2674,银行对应联行号V1!$A$1:$B$500,2,FALSE),"")</f>
        <v/>
      </c>
    </row>
    <row r="2675" spans="9:9">
      <c r="I2675" s="14" t="str">
        <f>IFERROR(VLOOKUP(H2675,银行对应联行号V1!$A$1:$B$500,2,FALSE),"")</f>
        <v/>
      </c>
    </row>
    <row r="2676" spans="9:9">
      <c r="I2676" s="14" t="str">
        <f>IFERROR(VLOOKUP(H2676,银行对应联行号V1!$A$1:$B$500,2,FALSE),"")</f>
        <v/>
      </c>
    </row>
    <row r="2677" spans="9:9">
      <c r="I2677" s="14" t="str">
        <f>IFERROR(VLOOKUP(H2677,银行对应联行号V1!$A$1:$B$500,2,FALSE),"")</f>
        <v/>
      </c>
    </row>
    <row r="2678" spans="9:9">
      <c r="I2678" s="14" t="str">
        <f>IFERROR(VLOOKUP(H2678,银行对应联行号V1!$A$1:$B$500,2,FALSE),"")</f>
        <v/>
      </c>
    </row>
    <row r="2679" spans="9:9">
      <c r="I2679" s="14" t="str">
        <f>IFERROR(VLOOKUP(H2679,银行对应联行号V1!$A$1:$B$500,2,FALSE),"")</f>
        <v/>
      </c>
    </row>
    <row r="2680" spans="9:9">
      <c r="I2680" s="14" t="str">
        <f>IFERROR(VLOOKUP(H2680,银行对应联行号V1!$A$1:$B$500,2,FALSE),"")</f>
        <v/>
      </c>
    </row>
    <row r="2681" spans="9:9">
      <c r="I2681" s="14" t="str">
        <f>IFERROR(VLOOKUP(H2681,银行对应联行号V1!$A$1:$B$500,2,FALSE),"")</f>
        <v/>
      </c>
    </row>
    <row r="2682" spans="9:9">
      <c r="I2682" s="14" t="str">
        <f>IFERROR(VLOOKUP(H2682,银行对应联行号V1!$A$1:$B$500,2,FALSE),"")</f>
        <v/>
      </c>
    </row>
    <row r="2683" spans="9:9">
      <c r="I2683" s="14" t="str">
        <f>IFERROR(VLOOKUP(H2683,银行对应联行号V1!$A$1:$B$500,2,FALSE),"")</f>
        <v/>
      </c>
    </row>
    <row r="2684" spans="9:9">
      <c r="I2684" s="14" t="str">
        <f>IFERROR(VLOOKUP(H2684,银行对应联行号V1!$A$1:$B$500,2,FALSE),"")</f>
        <v/>
      </c>
    </row>
    <row r="2685" spans="9:9">
      <c r="I2685" s="14" t="str">
        <f>IFERROR(VLOOKUP(H2685,银行对应联行号V1!$A$1:$B$500,2,FALSE),"")</f>
        <v/>
      </c>
    </row>
    <row r="2686" spans="9:9">
      <c r="I2686" s="14" t="str">
        <f>IFERROR(VLOOKUP(H2686,银行对应联行号V1!$A$1:$B$500,2,FALSE),"")</f>
        <v/>
      </c>
    </row>
    <row r="2687" spans="9:9">
      <c r="I2687" s="14" t="str">
        <f>IFERROR(VLOOKUP(H2687,银行对应联行号V1!$A$1:$B$500,2,FALSE),"")</f>
        <v/>
      </c>
    </row>
    <row r="2688" spans="9:9">
      <c r="I2688" s="14" t="str">
        <f>IFERROR(VLOOKUP(H2688,银行对应联行号V1!$A$1:$B$500,2,FALSE),"")</f>
        <v/>
      </c>
    </row>
    <row r="2689" spans="9:9">
      <c r="I2689" s="14" t="str">
        <f>IFERROR(VLOOKUP(H2689,银行对应联行号V1!$A$1:$B$500,2,FALSE),"")</f>
        <v/>
      </c>
    </row>
    <row r="2690" spans="9:9">
      <c r="I2690" s="14" t="str">
        <f>IFERROR(VLOOKUP(H2690,银行对应联行号V1!$A$1:$B$500,2,FALSE),"")</f>
        <v/>
      </c>
    </row>
    <row r="2691" spans="9:9">
      <c r="I2691" s="14" t="str">
        <f>IFERROR(VLOOKUP(H2691,银行对应联行号V1!$A$1:$B$500,2,FALSE),"")</f>
        <v/>
      </c>
    </row>
    <row r="2692" spans="9:9">
      <c r="I2692" s="14" t="str">
        <f>IFERROR(VLOOKUP(H2692,银行对应联行号V1!$A$1:$B$500,2,FALSE),"")</f>
        <v/>
      </c>
    </row>
    <row r="2693" spans="9:9">
      <c r="I2693" s="14" t="str">
        <f>IFERROR(VLOOKUP(H2693,银行对应联行号V1!$A$1:$B$500,2,FALSE),"")</f>
        <v/>
      </c>
    </row>
    <row r="2694" spans="9:9">
      <c r="I2694" s="14" t="str">
        <f>IFERROR(VLOOKUP(H2694,银行对应联行号V1!$A$1:$B$500,2,FALSE),"")</f>
        <v/>
      </c>
    </row>
    <row r="2695" spans="9:9">
      <c r="I2695" s="14" t="str">
        <f>IFERROR(VLOOKUP(H2695,银行对应联行号V1!$A$1:$B$500,2,FALSE),"")</f>
        <v/>
      </c>
    </row>
    <row r="2696" spans="9:9">
      <c r="I2696" s="14" t="str">
        <f>IFERROR(VLOOKUP(H2696,银行对应联行号V1!$A$1:$B$500,2,FALSE),"")</f>
        <v/>
      </c>
    </row>
    <row r="2697" spans="9:9">
      <c r="I2697" s="14" t="str">
        <f>IFERROR(VLOOKUP(H2697,银行对应联行号V1!$A$1:$B$500,2,FALSE),"")</f>
        <v/>
      </c>
    </row>
    <row r="2698" spans="9:9">
      <c r="I2698" s="14" t="str">
        <f>IFERROR(VLOOKUP(H2698,银行对应联行号V1!$A$1:$B$500,2,FALSE),"")</f>
        <v/>
      </c>
    </row>
    <row r="2699" spans="9:9">
      <c r="I2699" s="14" t="str">
        <f>IFERROR(VLOOKUP(H2699,银行对应联行号V1!$A$1:$B$500,2,FALSE),"")</f>
        <v/>
      </c>
    </row>
    <row r="2700" spans="9:9">
      <c r="I2700" s="14" t="str">
        <f>IFERROR(VLOOKUP(H2700,银行对应联行号V1!$A$1:$B$500,2,FALSE),"")</f>
        <v/>
      </c>
    </row>
    <row r="2701" spans="9:9">
      <c r="I2701" s="14" t="str">
        <f>IFERROR(VLOOKUP(H2701,银行对应联行号V1!$A$1:$B$500,2,FALSE),"")</f>
        <v/>
      </c>
    </row>
    <row r="2702" spans="9:9">
      <c r="I2702" s="14" t="str">
        <f>IFERROR(VLOOKUP(H2702,银行对应联行号V1!$A$1:$B$500,2,FALSE),"")</f>
        <v/>
      </c>
    </row>
    <row r="2703" spans="9:9">
      <c r="I2703" s="14" t="str">
        <f>IFERROR(VLOOKUP(H2703,银行对应联行号V1!$A$1:$B$500,2,FALSE),"")</f>
        <v/>
      </c>
    </row>
    <row r="2704" spans="9:9">
      <c r="I2704" s="14" t="str">
        <f>IFERROR(VLOOKUP(H2704,银行对应联行号V1!$A$1:$B$500,2,FALSE),"")</f>
        <v/>
      </c>
    </row>
    <row r="2705" spans="9:9">
      <c r="I2705" s="14" t="str">
        <f>IFERROR(VLOOKUP(H2705,银行对应联行号V1!$A$1:$B$500,2,FALSE),"")</f>
        <v/>
      </c>
    </row>
    <row r="2706" spans="9:9">
      <c r="I2706" s="14" t="str">
        <f>IFERROR(VLOOKUP(H2706,银行对应联行号V1!$A$1:$B$500,2,FALSE),"")</f>
        <v/>
      </c>
    </row>
    <row r="2707" spans="9:9">
      <c r="I2707" s="14" t="str">
        <f>IFERROR(VLOOKUP(H2707,银行对应联行号V1!$A$1:$B$500,2,FALSE),"")</f>
        <v/>
      </c>
    </row>
    <row r="2708" spans="9:9">
      <c r="I2708" s="14" t="str">
        <f>IFERROR(VLOOKUP(H2708,银行对应联行号V1!$A$1:$B$500,2,FALSE),"")</f>
        <v/>
      </c>
    </row>
    <row r="2709" spans="9:9">
      <c r="I2709" s="14" t="str">
        <f>IFERROR(VLOOKUP(H2709,银行对应联行号V1!$A$1:$B$500,2,FALSE),"")</f>
        <v/>
      </c>
    </row>
    <row r="2710" spans="9:9">
      <c r="I2710" s="14" t="str">
        <f>IFERROR(VLOOKUP(H2710,银行对应联行号V1!$A$1:$B$500,2,FALSE),"")</f>
        <v/>
      </c>
    </row>
    <row r="2711" spans="9:9">
      <c r="I2711" s="14" t="str">
        <f>IFERROR(VLOOKUP(H2711,银行对应联行号V1!$A$1:$B$500,2,FALSE),"")</f>
        <v/>
      </c>
    </row>
    <row r="2712" spans="9:9">
      <c r="I2712" s="14" t="str">
        <f>IFERROR(VLOOKUP(H2712,银行对应联行号V1!$A$1:$B$500,2,FALSE),"")</f>
        <v/>
      </c>
    </row>
    <row r="2713" spans="9:9">
      <c r="I2713" s="14" t="str">
        <f>IFERROR(VLOOKUP(H2713,银行对应联行号V1!$A$1:$B$500,2,FALSE),"")</f>
        <v/>
      </c>
    </row>
    <row r="2714" spans="9:9">
      <c r="I2714" s="14" t="str">
        <f>IFERROR(VLOOKUP(H2714,银行对应联行号V1!$A$1:$B$500,2,FALSE),"")</f>
        <v/>
      </c>
    </row>
    <row r="2715" spans="9:9">
      <c r="I2715" s="14" t="str">
        <f>IFERROR(VLOOKUP(H2715,银行对应联行号V1!$A$1:$B$500,2,FALSE),"")</f>
        <v/>
      </c>
    </row>
    <row r="2716" spans="9:9">
      <c r="I2716" s="14" t="str">
        <f>IFERROR(VLOOKUP(H2716,银行对应联行号V1!$A$1:$B$500,2,FALSE),"")</f>
        <v/>
      </c>
    </row>
    <row r="2717" spans="9:9">
      <c r="I2717" s="14" t="str">
        <f>IFERROR(VLOOKUP(H2717,银行对应联行号V1!$A$1:$B$500,2,FALSE),"")</f>
        <v/>
      </c>
    </row>
    <row r="2718" spans="9:9">
      <c r="I2718" s="14" t="str">
        <f>IFERROR(VLOOKUP(H2718,银行对应联行号V1!$A$1:$B$500,2,FALSE),"")</f>
        <v/>
      </c>
    </row>
    <row r="2719" spans="9:9">
      <c r="I2719" s="14" t="str">
        <f>IFERROR(VLOOKUP(H2719,银行对应联行号V1!$A$1:$B$500,2,FALSE),"")</f>
        <v/>
      </c>
    </row>
    <row r="2720" spans="9:9">
      <c r="I2720" s="14" t="str">
        <f>IFERROR(VLOOKUP(H2720,银行对应联行号V1!$A$1:$B$500,2,FALSE),"")</f>
        <v/>
      </c>
    </row>
    <row r="2721" spans="9:9">
      <c r="I2721" s="14" t="str">
        <f>IFERROR(VLOOKUP(H2721,银行对应联行号V1!$A$1:$B$500,2,FALSE),"")</f>
        <v/>
      </c>
    </row>
    <row r="2722" spans="9:9">
      <c r="I2722" s="14" t="str">
        <f>IFERROR(VLOOKUP(H2722,银行对应联行号V1!$A$1:$B$500,2,FALSE),"")</f>
        <v/>
      </c>
    </row>
    <row r="2723" spans="9:9">
      <c r="I2723" s="14" t="str">
        <f>IFERROR(VLOOKUP(H2723,银行对应联行号V1!$A$1:$B$500,2,FALSE),"")</f>
        <v/>
      </c>
    </row>
    <row r="2724" spans="9:9">
      <c r="I2724" s="14" t="str">
        <f>IFERROR(VLOOKUP(H2724,银行对应联行号V1!$A$1:$B$500,2,FALSE),"")</f>
        <v/>
      </c>
    </row>
    <row r="2725" spans="9:9">
      <c r="I2725" s="14" t="str">
        <f>IFERROR(VLOOKUP(H2725,银行对应联行号V1!$A$1:$B$500,2,FALSE),"")</f>
        <v/>
      </c>
    </row>
    <row r="2726" spans="9:9">
      <c r="I2726" s="14" t="str">
        <f>IFERROR(VLOOKUP(H2726,银行对应联行号V1!$A$1:$B$500,2,FALSE),"")</f>
        <v/>
      </c>
    </row>
    <row r="2727" spans="9:9">
      <c r="I2727" s="14" t="str">
        <f>IFERROR(VLOOKUP(H2727,银行对应联行号V1!$A$1:$B$500,2,FALSE),"")</f>
        <v/>
      </c>
    </row>
    <row r="2728" spans="9:9">
      <c r="I2728" s="14" t="str">
        <f>IFERROR(VLOOKUP(H2728,银行对应联行号V1!$A$1:$B$500,2,FALSE),"")</f>
        <v/>
      </c>
    </row>
    <row r="2729" spans="9:9">
      <c r="I2729" s="14" t="str">
        <f>IFERROR(VLOOKUP(H2729,银行对应联行号V1!$A$1:$B$500,2,FALSE),"")</f>
        <v/>
      </c>
    </row>
    <row r="2730" spans="9:9">
      <c r="I2730" s="14" t="str">
        <f>IFERROR(VLOOKUP(H2730,银行对应联行号V1!$A$1:$B$500,2,FALSE),"")</f>
        <v/>
      </c>
    </row>
    <row r="2731" spans="9:9">
      <c r="I2731" s="14" t="str">
        <f>IFERROR(VLOOKUP(H2731,银行对应联行号V1!$A$1:$B$500,2,FALSE),"")</f>
        <v/>
      </c>
    </row>
    <row r="2732" spans="9:9">
      <c r="I2732" s="14" t="str">
        <f>IFERROR(VLOOKUP(H2732,银行对应联行号V1!$A$1:$B$500,2,FALSE),"")</f>
        <v/>
      </c>
    </row>
    <row r="2733" spans="9:9">
      <c r="I2733" s="14" t="str">
        <f>IFERROR(VLOOKUP(H2733,银行对应联行号V1!$A$1:$B$500,2,FALSE),"")</f>
        <v/>
      </c>
    </row>
    <row r="2734" spans="9:9">
      <c r="I2734" s="14" t="str">
        <f>IFERROR(VLOOKUP(H2734,银行对应联行号V1!$A$1:$B$500,2,FALSE),"")</f>
        <v/>
      </c>
    </row>
    <row r="2735" spans="9:9">
      <c r="I2735" s="14" t="str">
        <f>IFERROR(VLOOKUP(H2735,银行对应联行号V1!$A$1:$B$500,2,FALSE),"")</f>
        <v/>
      </c>
    </row>
    <row r="2736" spans="9:9">
      <c r="I2736" s="14" t="str">
        <f>IFERROR(VLOOKUP(H2736,银行对应联行号V1!$A$1:$B$500,2,FALSE),"")</f>
        <v/>
      </c>
    </row>
    <row r="2737" spans="9:9">
      <c r="I2737" s="14" t="str">
        <f>IFERROR(VLOOKUP(H2737,银行对应联行号V1!$A$1:$B$500,2,FALSE),"")</f>
        <v/>
      </c>
    </row>
    <row r="2738" spans="9:9">
      <c r="I2738" s="14" t="str">
        <f>IFERROR(VLOOKUP(H2738,银行对应联行号V1!$A$1:$B$500,2,FALSE),"")</f>
        <v/>
      </c>
    </row>
    <row r="2739" spans="9:9">
      <c r="I2739" s="14" t="str">
        <f>IFERROR(VLOOKUP(H2739,银行对应联行号V1!$A$1:$B$500,2,FALSE),"")</f>
        <v/>
      </c>
    </row>
    <row r="2740" spans="9:9">
      <c r="I2740" s="14" t="str">
        <f>IFERROR(VLOOKUP(H2740,银行对应联行号V1!$A$1:$B$500,2,FALSE),"")</f>
        <v/>
      </c>
    </row>
    <row r="2741" spans="9:9">
      <c r="I2741" s="14" t="str">
        <f>IFERROR(VLOOKUP(H2741,银行对应联行号V1!$A$1:$B$500,2,FALSE),"")</f>
        <v/>
      </c>
    </row>
    <row r="2742" spans="9:9">
      <c r="I2742" s="14" t="str">
        <f>IFERROR(VLOOKUP(H2742,银行对应联行号V1!$A$1:$B$500,2,FALSE),"")</f>
        <v/>
      </c>
    </row>
    <row r="2743" spans="9:9">
      <c r="I2743" s="14" t="str">
        <f>IFERROR(VLOOKUP(H2743,银行对应联行号V1!$A$1:$B$500,2,FALSE),"")</f>
        <v/>
      </c>
    </row>
    <row r="2744" spans="9:9">
      <c r="I2744" s="14" t="str">
        <f>IFERROR(VLOOKUP(H2744,银行对应联行号V1!$A$1:$B$500,2,FALSE),"")</f>
        <v/>
      </c>
    </row>
    <row r="2745" spans="9:9">
      <c r="I2745" s="14" t="str">
        <f>IFERROR(VLOOKUP(H2745,银行对应联行号V1!$A$1:$B$500,2,FALSE),"")</f>
        <v/>
      </c>
    </row>
    <row r="2746" spans="9:9">
      <c r="I2746" s="14" t="str">
        <f>IFERROR(VLOOKUP(H2746,银行对应联行号V1!$A$1:$B$500,2,FALSE),"")</f>
        <v/>
      </c>
    </row>
    <row r="2747" spans="9:9">
      <c r="I2747" s="14" t="str">
        <f>IFERROR(VLOOKUP(H2747,银行对应联行号V1!$A$1:$B$500,2,FALSE),"")</f>
        <v/>
      </c>
    </row>
    <row r="2748" spans="9:9">
      <c r="I2748" s="14" t="str">
        <f>IFERROR(VLOOKUP(H2748,银行对应联行号V1!$A$1:$B$500,2,FALSE),"")</f>
        <v/>
      </c>
    </row>
    <row r="2749" spans="9:9">
      <c r="I2749" s="14" t="str">
        <f>IFERROR(VLOOKUP(H2749,银行对应联行号V1!$A$1:$B$500,2,FALSE),"")</f>
        <v/>
      </c>
    </row>
    <row r="2750" spans="9:9">
      <c r="I2750" s="14" t="str">
        <f>IFERROR(VLOOKUP(H2750,银行对应联行号V1!$A$1:$B$500,2,FALSE),"")</f>
        <v/>
      </c>
    </row>
    <row r="2751" spans="9:9">
      <c r="I2751" s="14" t="str">
        <f>IFERROR(VLOOKUP(H2751,银行对应联行号V1!$A$1:$B$500,2,FALSE),"")</f>
        <v/>
      </c>
    </row>
    <row r="2752" spans="9:9">
      <c r="I2752" s="14" t="str">
        <f>IFERROR(VLOOKUP(H2752,银行对应联行号V1!$A$1:$B$500,2,FALSE),"")</f>
        <v/>
      </c>
    </row>
    <row r="2753" spans="9:9">
      <c r="I2753" s="14" t="str">
        <f>IFERROR(VLOOKUP(H2753,银行对应联行号V1!$A$1:$B$500,2,FALSE),"")</f>
        <v/>
      </c>
    </row>
    <row r="2754" spans="9:9">
      <c r="I2754" s="14" t="str">
        <f>IFERROR(VLOOKUP(H2754,银行对应联行号V1!$A$1:$B$500,2,FALSE),"")</f>
        <v/>
      </c>
    </row>
    <row r="2755" spans="9:9">
      <c r="I2755" s="14" t="str">
        <f>IFERROR(VLOOKUP(H2755,银行对应联行号V1!$A$1:$B$500,2,FALSE),"")</f>
        <v/>
      </c>
    </row>
    <row r="2756" spans="9:9">
      <c r="I2756" s="14" t="str">
        <f>IFERROR(VLOOKUP(H2756,银行对应联行号V1!$A$1:$B$500,2,FALSE),"")</f>
        <v/>
      </c>
    </row>
    <row r="2757" spans="9:9">
      <c r="I2757" s="14" t="str">
        <f>IFERROR(VLOOKUP(H2757,银行对应联行号V1!$A$1:$B$500,2,FALSE),"")</f>
        <v/>
      </c>
    </row>
    <row r="2758" spans="9:9">
      <c r="I2758" s="14" t="str">
        <f>IFERROR(VLOOKUP(H2758,银行对应联行号V1!$A$1:$B$500,2,FALSE),"")</f>
        <v/>
      </c>
    </row>
    <row r="2759" spans="9:9">
      <c r="I2759" s="14" t="str">
        <f>IFERROR(VLOOKUP(H2759,银行对应联行号V1!$A$1:$B$500,2,FALSE),"")</f>
        <v/>
      </c>
    </row>
    <row r="2760" spans="9:9">
      <c r="I2760" s="14" t="str">
        <f>IFERROR(VLOOKUP(H2760,银行对应联行号V1!$A$1:$B$500,2,FALSE),"")</f>
        <v/>
      </c>
    </row>
    <row r="2761" spans="9:9">
      <c r="I2761" s="14" t="str">
        <f>IFERROR(VLOOKUP(H2761,银行对应联行号V1!$A$1:$B$500,2,FALSE),"")</f>
        <v/>
      </c>
    </row>
    <row r="2762" spans="9:9">
      <c r="I2762" s="14" t="str">
        <f>IFERROR(VLOOKUP(H2762,银行对应联行号V1!$A$1:$B$500,2,FALSE),"")</f>
        <v/>
      </c>
    </row>
    <row r="2763" spans="9:9">
      <c r="I2763" s="14" t="str">
        <f>IFERROR(VLOOKUP(H2763,银行对应联行号V1!$A$1:$B$500,2,FALSE),"")</f>
        <v/>
      </c>
    </row>
    <row r="2764" spans="9:9">
      <c r="I2764" s="14" t="str">
        <f>IFERROR(VLOOKUP(H2764,银行对应联行号V1!$A$1:$B$500,2,FALSE),"")</f>
        <v/>
      </c>
    </row>
    <row r="2765" spans="9:9">
      <c r="I2765" s="14" t="str">
        <f>IFERROR(VLOOKUP(H2765,银行对应联行号V1!$A$1:$B$500,2,FALSE),"")</f>
        <v/>
      </c>
    </row>
    <row r="2766" spans="9:9">
      <c r="I2766" s="14" t="str">
        <f>IFERROR(VLOOKUP(H2766,银行对应联行号V1!$A$1:$B$500,2,FALSE),"")</f>
        <v/>
      </c>
    </row>
    <row r="2767" spans="9:9">
      <c r="I2767" s="14" t="str">
        <f>IFERROR(VLOOKUP(H2767,银行对应联行号V1!$A$1:$B$500,2,FALSE),"")</f>
        <v/>
      </c>
    </row>
    <row r="2768" spans="9:9">
      <c r="I2768" s="14" t="str">
        <f>IFERROR(VLOOKUP(H2768,银行对应联行号V1!$A$1:$B$500,2,FALSE),"")</f>
        <v/>
      </c>
    </row>
    <row r="2769" spans="9:9">
      <c r="I2769" s="14" t="str">
        <f>IFERROR(VLOOKUP(H2769,银行对应联行号V1!$A$1:$B$500,2,FALSE),"")</f>
        <v/>
      </c>
    </row>
    <row r="2770" spans="9:9">
      <c r="I2770" s="14" t="str">
        <f>IFERROR(VLOOKUP(H2770,银行对应联行号V1!$A$1:$B$500,2,FALSE),"")</f>
        <v/>
      </c>
    </row>
    <row r="2771" spans="9:9">
      <c r="I2771" s="14" t="str">
        <f>IFERROR(VLOOKUP(H2771,银行对应联行号V1!$A$1:$B$500,2,FALSE),"")</f>
        <v/>
      </c>
    </row>
    <row r="2772" spans="9:9">
      <c r="I2772" s="14" t="str">
        <f>IFERROR(VLOOKUP(H2772,银行对应联行号V1!$A$1:$B$500,2,FALSE),"")</f>
        <v/>
      </c>
    </row>
    <row r="2773" spans="9:9">
      <c r="I2773" s="14" t="str">
        <f>IFERROR(VLOOKUP(H2773,银行对应联行号V1!$A$1:$B$500,2,FALSE),"")</f>
        <v/>
      </c>
    </row>
    <row r="2774" spans="9:9">
      <c r="I2774" s="14" t="str">
        <f>IFERROR(VLOOKUP(H2774,银行对应联行号V1!$A$1:$B$500,2,FALSE),"")</f>
        <v/>
      </c>
    </row>
    <row r="2775" spans="9:9">
      <c r="I2775" s="14" t="str">
        <f>IFERROR(VLOOKUP(H2775,银行对应联行号V1!$A$1:$B$500,2,FALSE),"")</f>
        <v/>
      </c>
    </row>
    <row r="2776" spans="9:9">
      <c r="I2776" s="14" t="str">
        <f>IFERROR(VLOOKUP(H2776,银行对应联行号V1!$A$1:$B$500,2,FALSE),"")</f>
        <v/>
      </c>
    </row>
    <row r="2777" spans="9:9">
      <c r="I2777" s="14" t="str">
        <f>IFERROR(VLOOKUP(H2777,银行对应联行号V1!$A$1:$B$500,2,FALSE),"")</f>
        <v/>
      </c>
    </row>
    <row r="2778" spans="9:9">
      <c r="I2778" s="14" t="str">
        <f>IFERROR(VLOOKUP(H2778,银行对应联行号V1!$A$1:$B$500,2,FALSE),"")</f>
        <v/>
      </c>
    </row>
    <row r="2779" spans="9:9">
      <c r="I2779" s="14" t="str">
        <f>IFERROR(VLOOKUP(H2779,银行对应联行号V1!$A$1:$B$500,2,FALSE),"")</f>
        <v/>
      </c>
    </row>
    <row r="2780" spans="9:9">
      <c r="I2780" s="14" t="str">
        <f>IFERROR(VLOOKUP(H2780,银行对应联行号V1!$A$1:$B$500,2,FALSE),"")</f>
        <v/>
      </c>
    </row>
    <row r="2781" spans="9:9">
      <c r="I2781" s="14" t="str">
        <f>IFERROR(VLOOKUP(H2781,银行对应联行号V1!$A$1:$B$500,2,FALSE),"")</f>
        <v/>
      </c>
    </row>
    <row r="2782" spans="9:9">
      <c r="I2782" s="14" t="str">
        <f>IFERROR(VLOOKUP(H2782,银行对应联行号V1!$A$1:$B$500,2,FALSE),"")</f>
        <v/>
      </c>
    </row>
    <row r="2783" spans="9:9">
      <c r="I2783" s="14" t="str">
        <f>IFERROR(VLOOKUP(H2783,银行对应联行号V1!$A$1:$B$500,2,FALSE),"")</f>
        <v/>
      </c>
    </row>
    <row r="2784" spans="9:9">
      <c r="I2784" s="14" t="str">
        <f>IFERROR(VLOOKUP(H2784,银行对应联行号V1!$A$1:$B$500,2,FALSE),"")</f>
        <v/>
      </c>
    </row>
    <row r="2785" spans="9:9">
      <c r="I2785" s="14" t="str">
        <f>IFERROR(VLOOKUP(H2785,银行对应联行号V1!$A$1:$B$500,2,FALSE),"")</f>
        <v/>
      </c>
    </row>
    <row r="2786" spans="9:9">
      <c r="I2786" s="14" t="str">
        <f>IFERROR(VLOOKUP(H2786,银行对应联行号V1!$A$1:$B$500,2,FALSE),"")</f>
        <v/>
      </c>
    </row>
    <row r="2787" spans="9:9">
      <c r="I2787" s="14" t="str">
        <f>IFERROR(VLOOKUP(H2787,银行对应联行号V1!$A$1:$B$500,2,FALSE),"")</f>
        <v/>
      </c>
    </row>
    <row r="2788" spans="9:9">
      <c r="I2788" s="14" t="str">
        <f>IFERROR(VLOOKUP(H2788,银行对应联行号V1!$A$1:$B$500,2,FALSE),"")</f>
        <v/>
      </c>
    </row>
    <row r="2789" spans="9:9">
      <c r="I2789" s="14" t="str">
        <f>IFERROR(VLOOKUP(H2789,银行对应联行号V1!$A$1:$B$500,2,FALSE),"")</f>
        <v/>
      </c>
    </row>
    <row r="2790" spans="9:9">
      <c r="I2790" s="14" t="str">
        <f>IFERROR(VLOOKUP(H2790,银行对应联行号V1!$A$1:$B$500,2,FALSE),"")</f>
        <v/>
      </c>
    </row>
    <row r="2791" spans="9:9">
      <c r="I2791" s="14" t="str">
        <f>IFERROR(VLOOKUP(H2791,银行对应联行号V1!$A$1:$B$500,2,FALSE),"")</f>
        <v/>
      </c>
    </row>
    <row r="2792" spans="9:9">
      <c r="I2792" s="14" t="str">
        <f>IFERROR(VLOOKUP(H2792,银行对应联行号V1!$A$1:$B$500,2,FALSE),"")</f>
        <v/>
      </c>
    </row>
    <row r="2793" spans="9:9">
      <c r="I2793" s="14" t="str">
        <f>IFERROR(VLOOKUP(H2793,银行对应联行号V1!$A$1:$B$500,2,FALSE),"")</f>
        <v/>
      </c>
    </row>
    <row r="2794" spans="9:9">
      <c r="I2794" s="14" t="str">
        <f>IFERROR(VLOOKUP(H2794,银行对应联行号V1!$A$1:$B$500,2,FALSE),"")</f>
        <v/>
      </c>
    </row>
    <row r="2795" spans="9:9">
      <c r="I2795" s="14" t="str">
        <f>IFERROR(VLOOKUP(H2795,银行对应联行号V1!$A$1:$B$500,2,FALSE),"")</f>
        <v/>
      </c>
    </row>
    <row r="2796" spans="9:9">
      <c r="I2796" s="14" t="str">
        <f>IFERROR(VLOOKUP(H2796,银行对应联行号V1!$A$1:$B$500,2,FALSE),"")</f>
        <v/>
      </c>
    </row>
    <row r="2797" spans="9:9">
      <c r="I2797" s="14" t="str">
        <f>IFERROR(VLOOKUP(H2797,银行对应联行号V1!$A$1:$B$500,2,FALSE),"")</f>
        <v/>
      </c>
    </row>
    <row r="2798" spans="9:9">
      <c r="I2798" s="14" t="str">
        <f>IFERROR(VLOOKUP(H2798,银行对应联行号V1!$A$1:$B$500,2,FALSE),"")</f>
        <v/>
      </c>
    </row>
    <row r="2799" spans="9:9">
      <c r="I2799" s="14" t="str">
        <f>IFERROR(VLOOKUP(H2799,银行对应联行号V1!$A$1:$B$500,2,FALSE),"")</f>
        <v/>
      </c>
    </row>
    <row r="2800" spans="9:9">
      <c r="I2800" s="14" t="str">
        <f>IFERROR(VLOOKUP(H2800,银行对应联行号V1!$A$1:$B$500,2,FALSE),"")</f>
        <v/>
      </c>
    </row>
    <row r="2801" spans="9:9">
      <c r="I2801" s="14" t="str">
        <f>IFERROR(VLOOKUP(H2801,银行对应联行号V1!$A$1:$B$500,2,FALSE),"")</f>
        <v/>
      </c>
    </row>
    <row r="2802" spans="9:9">
      <c r="I2802" s="14" t="str">
        <f>IFERROR(VLOOKUP(H2802,银行对应联行号V1!$A$1:$B$500,2,FALSE),"")</f>
        <v/>
      </c>
    </row>
    <row r="2803" spans="9:9">
      <c r="I2803" s="14" t="str">
        <f>IFERROR(VLOOKUP(H2803,银行对应联行号V1!$A$1:$B$500,2,FALSE),"")</f>
        <v/>
      </c>
    </row>
    <row r="2804" spans="9:9">
      <c r="I2804" s="14" t="str">
        <f>IFERROR(VLOOKUP(H2804,银行对应联行号V1!$A$1:$B$500,2,FALSE),"")</f>
        <v/>
      </c>
    </row>
    <row r="2805" spans="9:9">
      <c r="I2805" s="14" t="str">
        <f>IFERROR(VLOOKUP(H2805,银行对应联行号V1!$A$1:$B$500,2,FALSE),"")</f>
        <v/>
      </c>
    </row>
    <row r="2806" spans="9:9">
      <c r="I2806" s="14" t="str">
        <f>IFERROR(VLOOKUP(H2806,银行对应联行号V1!$A$1:$B$500,2,FALSE),"")</f>
        <v/>
      </c>
    </row>
    <row r="2807" spans="9:9">
      <c r="I2807" s="14" t="str">
        <f>IFERROR(VLOOKUP(H2807,银行对应联行号V1!$A$1:$B$500,2,FALSE),"")</f>
        <v/>
      </c>
    </row>
    <row r="2808" spans="9:9">
      <c r="I2808" s="14" t="str">
        <f>IFERROR(VLOOKUP(H2808,银行对应联行号V1!$A$1:$B$500,2,FALSE),"")</f>
        <v/>
      </c>
    </row>
    <row r="2809" spans="9:9">
      <c r="I2809" s="14" t="str">
        <f>IFERROR(VLOOKUP(H2809,银行对应联行号V1!$A$1:$B$500,2,FALSE),"")</f>
        <v/>
      </c>
    </row>
    <row r="2810" spans="9:9">
      <c r="I2810" s="14" t="str">
        <f>IFERROR(VLOOKUP(H2810,银行对应联行号V1!$A$1:$B$500,2,FALSE),"")</f>
        <v/>
      </c>
    </row>
    <row r="2811" spans="9:9">
      <c r="I2811" s="14" t="str">
        <f>IFERROR(VLOOKUP(H2811,银行对应联行号V1!$A$1:$B$500,2,FALSE),"")</f>
        <v/>
      </c>
    </row>
    <row r="2812" spans="9:9">
      <c r="I2812" s="14" t="str">
        <f>IFERROR(VLOOKUP(H2812,银行对应联行号V1!$A$1:$B$500,2,FALSE),"")</f>
        <v/>
      </c>
    </row>
    <row r="2813" spans="9:9">
      <c r="I2813" s="14" t="str">
        <f>IFERROR(VLOOKUP(H2813,银行对应联行号V1!$A$1:$B$500,2,FALSE),"")</f>
        <v/>
      </c>
    </row>
    <row r="2814" spans="9:9">
      <c r="I2814" s="14" t="str">
        <f>IFERROR(VLOOKUP(H2814,银行对应联行号V1!$A$1:$B$500,2,FALSE),"")</f>
        <v/>
      </c>
    </row>
    <row r="2815" spans="9:9">
      <c r="I2815" s="14" t="str">
        <f>IFERROR(VLOOKUP(H2815,银行对应联行号V1!$A$1:$B$500,2,FALSE),"")</f>
        <v/>
      </c>
    </row>
    <row r="2816" spans="9:9">
      <c r="I2816" s="14" t="str">
        <f>IFERROR(VLOOKUP(H2816,银行对应联行号V1!$A$1:$B$500,2,FALSE),"")</f>
        <v/>
      </c>
    </row>
    <row r="2817" spans="9:9">
      <c r="I2817" s="14" t="str">
        <f>IFERROR(VLOOKUP(H2817,银行对应联行号V1!$A$1:$B$500,2,FALSE),"")</f>
        <v/>
      </c>
    </row>
    <row r="2818" spans="9:9">
      <c r="I2818" s="14" t="str">
        <f>IFERROR(VLOOKUP(H2818,银行对应联行号V1!$A$1:$B$500,2,FALSE),"")</f>
        <v/>
      </c>
    </row>
    <row r="2819" spans="9:9">
      <c r="I2819" s="14" t="str">
        <f>IFERROR(VLOOKUP(H2819,银行对应联行号V1!$A$1:$B$500,2,FALSE),"")</f>
        <v/>
      </c>
    </row>
    <row r="2820" spans="9:9">
      <c r="I2820" s="14" t="str">
        <f>IFERROR(VLOOKUP(H2820,银行对应联行号V1!$A$1:$B$500,2,FALSE),"")</f>
        <v/>
      </c>
    </row>
    <row r="2821" spans="9:9">
      <c r="I2821" s="14" t="str">
        <f>IFERROR(VLOOKUP(H2821,银行对应联行号V1!$A$1:$B$500,2,FALSE),"")</f>
        <v/>
      </c>
    </row>
    <row r="2822" spans="9:9">
      <c r="I2822" s="14" t="str">
        <f>IFERROR(VLOOKUP(H2822,银行对应联行号V1!$A$1:$B$500,2,FALSE),"")</f>
        <v/>
      </c>
    </row>
    <row r="2823" spans="9:9">
      <c r="I2823" s="14" t="str">
        <f>IFERROR(VLOOKUP(H2823,银行对应联行号V1!$A$1:$B$500,2,FALSE),"")</f>
        <v/>
      </c>
    </row>
    <row r="2824" spans="9:9">
      <c r="I2824" s="14" t="str">
        <f>IFERROR(VLOOKUP(H2824,银行对应联行号V1!$A$1:$B$500,2,FALSE),"")</f>
        <v/>
      </c>
    </row>
    <row r="2825" spans="9:9">
      <c r="I2825" s="14" t="str">
        <f>IFERROR(VLOOKUP(H2825,银行对应联行号V1!$A$1:$B$500,2,FALSE),"")</f>
        <v/>
      </c>
    </row>
    <row r="2826" spans="9:9">
      <c r="I2826" s="14" t="str">
        <f>IFERROR(VLOOKUP(H2826,银行对应联行号V1!$A$1:$B$500,2,FALSE),"")</f>
        <v/>
      </c>
    </row>
    <row r="2827" spans="9:9">
      <c r="I2827" s="14" t="str">
        <f>IFERROR(VLOOKUP(H2827,银行对应联行号V1!$A$1:$B$500,2,FALSE),"")</f>
        <v/>
      </c>
    </row>
    <row r="2828" spans="9:9">
      <c r="I2828" s="14" t="str">
        <f>IFERROR(VLOOKUP(H2828,银行对应联行号V1!$A$1:$B$500,2,FALSE),"")</f>
        <v/>
      </c>
    </row>
    <row r="2829" spans="9:9">
      <c r="I2829" s="14" t="str">
        <f>IFERROR(VLOOKUP(H2829,银行对应联行号V1!$A$1:$B$500,2,FALSE),"")</f>
        <v/>
      </c>
    </row>
    <row r="2830" spans="9:9">
      <c r="I2830" s="14" t="str">
        <f>IFERROR(VLOOKUP(H2830,银行对应联行号V1!$A$1:$B$500,2,FALSE),"")</f>
        <v/>
      </c>
    </row>
    <row r="2831" spans="9:9">
      <c r="I2831" s="14" t="str">
        <f>IFERROR(VLOOKUP(H2831,银行对应联行号V1!$A$1:$B$500,2,FALSE),"")</f>
        <v/>
      </c>
    </row>
    <row r="2832" spans="9:9">
      <c r="I2832" s="14" t="str">
        <f>IFERROR(VLOOKUP(H2832,银行对应联行号V1!$A$1:$B$500,2,FALSE),"")</f>
        <v/>
      </c>
    </row>
    <row r="2833" spans="9:9">
      <c r="I2833" s="14" t="str">
        <f>IFERROR(VLOOKUP(H2833,银行对应联行号V1!$A$1:$B$500,2,FALSE),"")</f>
        <v/>
      </c>
    </row>
    <row r="2834" spans="9:9">
      <c r="I2834" s="14" t="str">
        <f>IFERROR(VLOOKUP(H2834,银行对应联行号V1!$A$1:$B$500,2,FALSE),"")</f>
        <v/>
      </c>
    </row>
    <row r="2835" spans="9:9">
      <c r="I2835" s="14" t="str">
        <f>IFERROR(VLOOKUP(H2835,银行对应联行号V1!$A$1:$B$500,2,FALSE),"")</f>
        <v/>
      </c>
    </row>
    <row r="2836" spans="9:9">
      <c r="I2836" s="14" t="str">
        <f>IFERROR(VLOOKUP(H2836,银行对应联行号V1!$A$1:$B$500,2,FALSE),"")</f>
        <v/>
      </c>
    </row>
    <row r="2837" spans="9:9">
      <c r="I2837" s="14" t="str">
        <f>IFERROR(VLOOKUP(H2837,银行对应联行号V1!$A$1:$B$500,2,FALSE),"")</f>
        <v/>
      </c>
    </row>
    <row r="2838" spans="9:9">
      <c r="I2838" s="14" t="str">
        <f>IFERROR(VLOOKUP(H2838,银行对应联行号V1!$A$1:$B$500,2,FALSE),"")</f>
        <v/>
      </c>
    </row>
    <row r="2839" spans="9:9">
      <c r="I2839" s="14" t="str">
        <f>IFERROR(VLOOKUP(H2839,银行对应联行号V1!$A$1:$B$500,2,FALSE),"")</f>
        <v/>
      </c>
    </row>
    <row r="2840" spans="9:9">
      <c r="I2840" s="14" t="str">
        <f>IFERROR(VLOOKUP(H2840,银行对应联行号V1!$A$1:$B$500,2,FALSE),"")</f>
        <v/>
      </c>
    </row>
    <row r="2841" spans="9:9">
      <c r="I2841" s="14" t="str">
        <f>IFERROR(VLOOKUP(H2841,银行对应联行号V1!$A$1:$B$500,2,FALSE),"")</f>
        <v/>
      </c>
    </row>
    <row r="2842" spans="9:9">
      <c r="I2842" s="14" t="str">
        <f>IFERROR(VLOOKUP(H2842,银行对应联行号V1!$A$1:$B$500,2,FALSE),"")</f>
        <v/>
      </c>
    </row>
    <row r="2843" spans="9:9">
      <c r="I2843" s="14" t="str">
        <f>IFERROR(VLOOKUP(H2843,银行对应联行号V1!$A$1:$B$500,2,FALSE),"")</f>
        <v/>
      </c>
    </row>
    <row r="2844" spans="9:9">
      <c r="I2844" s="14" t="str">
        <f>IFERROR(VLOOKUP(H2844,银行对应联行号V1!$A$1:$B$500,2,FALSE),"")</f>
        <v/>
      </c>
    </row>
    <row r="2845" spans="9:9">
      <c r="I2845" s="14" t="str">
        <f>IFERROR(VLOOKUP(H2845,银行对应联行号V1!$A$1:$B$500,2,FALSE),"")</f>
        <v/>
      </c>
    </row>
    <row r="2846" spans="9:9">
      <c r="I2846" s="14" t="str">
        <f>IFERROR(VLOOKUP(H2846,银行对应联行号V1!$A$1:$B$500,2,FALSE),"")</f>
        <v/>
      </c>
    </row>
    <row r="2847" spans="9:9">
      <c r="I2847" s="14" t="str">
        <f>IFERROR(VLOOKUP(H2847,银行对应联行号V1!$A$1:$B$500,2,FALSE),"")</f>
        <v/>
      </c>
    </row>
    <row r="2848" spans="9:9">
      <c r="I2848" s="14" t="str">
        <f>IFERROR(VLOOKUP(H2848,银行对应联行号V1!$A$1:$B$500,2,FALSE),"")</f>
        <v/>
      </c>
    </row>
    <row r="2849" spans="9:9">
      <c r="I2849" s="14" t="str">
        <f>IFERROR(VLOOKUP(H2849,银行对应联行号V1!$A$1:$B$500,2,FALSE),"")</f>
        <v/>
      </c>
    </row>
    <row r="2850" spans="9:9">
      <c r="I2850" s="14" t="str">
        <f>IFERROR(VLOOKUP(H2850,银行对应联行号V1!$A$1:$B$500,2,FALSE),"")</f>
        <v/>
      </c>
    </row>
    <row r="2851" spans="9:9">
      <c r="I2851" s="14" t="str">
        <f>IFERROR(VLOOKUP(H2851,银行对应联行号V1!$A$1:$B$500,2,FALSE),"")</f>
        <v/>
      </c>
    </row>
    <row r="2852" spans="9:9">
      <c r="I2852" s="14" t="str">
        <f>IFERROR(VLOOKUP(H2852,银行对应联行号V1!$A$1:$B$500,2,FALSE),"")</f>
        <v/>
      </c>
    </row>
    <row r="2853" spans="9:9">
      <c r="I2853" s="14" t="str">
        <f>IFERROR(VLOOKUP(H2853,银行对应联行号V1!$A$1:$B$500,2,FALSE),"")</f>
        <v/>
      </c>
    </row>
    <row r="2854" spans="9:9">
      <c r="I2854" s="14" t="str">
        <f>IFERROR(VLOOKUP(H2854,银行对应联行号V1!$A$1:$B$500,2,FALSE),"")</f>
        <v/>
      </c>
    </row>
    <row r="2855" spans="9:9">
      <c r="I2855" s="14" t="str">
        <f>IFERROR(VLOOKUP(H2855,银行对应联行号V1!$A$1:$B$500,2,FALSE),"")</f>
        <v/>
      </c>
    </row>
    <row r="2856" spans="9:9">
      <c r="I2856" s="14" t="str">
        <f>IFERROR(VLOOKUP(H2856,银行对应联行号V1!$A$1:$B$500,2,FALSE),"")</f>
        <v/>
      </c>
    </row>
    <row r="2857" spans="9:9">
      <c r="I2857" s="14" t="str">
        <f>IFERROR(VLOOKUP(H2857,银行对应联行号V1!$A$1:$B$500,2,FALSE),"")</f>
        <v/>
      </c>
    </row>
    <row r="2858" spans="9:9">
      <c r="I2858" s="14" t="str">
        <f>IFERROR(VLOOKUP(H2858,银行对应联行号V1!$A$1:$B$500,2,FALSE),"")</f>
        <v/>
      </c>
    </row>
    <row r="2859" spans="9:9">
      <c r="I2859" s="14" t="str">
        <f>IFERROR(VLOOKUP(H2859,银行对应联行号V1!$A$1:$B$500,2,FALSE),"")</f>
        <v/>
      </c>
    </row>
    <row r="2860" spans="9:9">
      <c r="I2860" s="14" t="str">
        <f>IFERROR(VLOOKUP(H2860,银行对应联行号V1!$A$1:$B$500,2,FALSE),"")</f>
        <v/>
      </c>
    </row>
    <row r="2861" spans="9:9">
      <c r="I2861" s="14" t="str">
        <f>IFERROR(VLOOKUP(H2861,银行对应联行号V1!$A$1:$B$500,2,FALSE),"")</f>
        <v/>
      </c>
    </row>
    <row r="2862" spans="9:9">
      <c r="I2862" s="14" t="str">
        <f>IFERROR(VLOOKUP(H2862,银行对应联行号V1!$A$1:$B$500,2,FALSE),"")</f>
        <v/>
      </c>
    </row>
    <row r="2863" spans="9:9">
      <c r="I2863" s="14" t="str">
        <f>IFERROR(VLOOKUP(H2863,银行对应联行号V1!$A$1:$B$500,2,FALSE),"")</f>
        <v/>
      </c>
    </row>
    <row r="2864" spans="9:9">
      <c r="I2864" s="14" t="str">
        <f>IFERROR(VLOOKUP(H2864,银行对应联行号V1!$A$1:$B$500,2,FALSE),"")</f>
        <v/>
      </c>
    </row>
    <row r="2865" spans="9:9">
      <c r="I2865" s="14" t="str">
        <f>IFERROR(VLOOKUP(H2865,银行对应联行号V1!$A$1:$B$500,2,FALSE),"")</f>
        <v/>
      </c>
    </row>
    <row r="2866" spans="9:9">
      <c r="I2866" s="14" t="str">
        <f>IFERROR(VLOOKUP(H2866,银行对应联行号V1!$A$1:$B$500,2,FALSE),"")</f>
        <v/>
      </c>
    </row>
    <row r="2867" spans="9:9">
      <c r="I2867" s="14" t="str">
        <f>IFERROR(VLOOKUP(H2867,银行对应联行号V1!$A$1:$B$500,2,FALSE),"")</f>
        <v/>
      </c>
    </row>
    <row r="2868" spans="9:9">
      <c r="I2868" s="14" t="str">
        <f>IFERROR(VLOOKUP(H2868,银行对应联行号V1!$A$1:$B$500,2,FALSE),"")</f>
        <v/>
      </c>
    </row>
    <row r="2869" spans="9:9">
      <c r="I2869" s="14" t="str">
        <f>IFERROR(VLOOKUP(H2869,银行对应联行号V1!$A$1:$B$500,2,FALSE),"")</f>
        <v/>
      </c>
    </row>
    <row r="2870" spans="9:9">
      <c r="I2870" s="14" t="str">
        <f>IFERROR(VLOOKUP(H2870,银行对应联行号V1!$A$1:$B$500,2,FALSE),"")</f>
        <v/>
      </c>
    </row>
    <row r="2871" spans="9:9">
      <c r="I2871" s="14" t="str">
        <f>IFERROR(VLOOKUP(H2871,银行对应联行号V1!$A$1:$B$500,2,FALSE),"")</f>
        <v/>
      </c>
    </row>
    <row r="2872" spans="9:9">
      <c r="I2872" s="14" t="str">
        <f>IFERROR(VLOOKUP(H2872,银行对应联行号V1!$A$1:$B$500,2,FALSE),"")</f>
        <v/>
      </c>
    </row>
    <row r="2873" spans="9:9">
      <c r="I2873" s="14" t="str">
        <f>IFERROR(VLOOKUP(H2873,银行对应联行号V1!$A$1:$B$500,2,FALSE),"")</f>
        <v/>
      </c>
    </row>
    <row r="2874" spans="9:9">
      <c r="I2874" s="14" t="str">
        <f>IFERROR(VLOOKUP(H2874,银行对应联行号V1!$A$1:$B$500,2,FALSE),"")</f>
        <v/>
      </c>
    </row>
    <row r="2875" spans="9:9">
      <c r="I2875" s="14" t="str">
        <f>IFERROR(VLOOKUP(H2875,银行对应联行号V1!$A$1:$B$500,2,FALSE),"")</f>
        <v/>
      </c>
    </row>
    <row r="2876" spans="9:9">
      <c r="I2876" s="14" t="str">
        <f>IFERROR(VLOOKUP(H2876,银行对应联行号V1!$A$1:$B$500,2,FALSE),"")</f>
        <v/>
      </c>
    </row>
    <row r="2877" spans="9:9">
      <c r="I2877" s="14" t="str">
        <f>IFERROR(VLOOKUP(H2877,银行对应联行号V1!$A$1:$B$500,2,FALSE),"")</f>
        <v/>
      </c>
    </row>
    <row r="2878" spans="9:9">
      <c r="I2878" s="14" t="str">
        <f>IFERROR(VLOOKUP(H2878,银行对应联行号V1!$A$1:$B$500,2,FALSE),"")</f>
        <v/>
      </c>
    </row>
    <row r="2879" spans="9:9">
      <c r="I2879" s="14" t="str">
        <f>IFERROR(VLOOKUP(H2879,银行对应联行号V1!$A$1:$B$500,2,FALSE),"")</f>
        <v/>
      </c>
    </row>
    <row r="2880" spans="9:9">
      <c r="I2880" s="14" t="str">
        <f>IFERROR(VLOOKUP(H2880,银行对应联行号V1!$A$1:$B$500,2,FALSE),"")</f>
        <v/>
      </c>
    </row>
    <row r="2881" spans="9:9">
      <c r="I2881" s="14" t="str">
        <f>IFERROR(VLOOKUP(H2881,银行对应联行号V1!$A$1:$B$500,2,FALSE),"")</f>
        <v/>
      </c>
    </row>
    <row r="2882" spans="9:9">
      <c r="I2882" s="14" t="str">
        <f>IFERROR(VLOOKUP(H2882,银行对应联行号V1!$A$1:$B$500,2,FALSE),"")</f>
        <v/>
      </c>
    </row>
    <row r="2883" spans="9:9">
      <c r="I2883" s="14" t="str">
        <f>IFERROR(VLOOKUP(H2883,银行对应联行号V1!$A$1:$B$500,2,FALSE),"")</f>
        <v/>
      </c>
    </row>
    <row r="2884" spans="9:9">
      <c r="I2884" s="14" t="str">
        <f>IFERROR(VLOOKUP(H2884,银行对应联行号V1!$A$1:$B$500,2,FALSE),"")</f>
        <v/>
      </c>
    </row>
    <row r="2885" spans="9:9">
      <c r="I2885" s="14" t="str">
        <f>IFERROR(VLOOKUP(H2885,银行对应联行号V1!$A$1:$B$500,2,FALSE),"")</f>
        <v/>
      </c>
    </row>
    <row r="2886" spans="9:9">
      <c r="I2886" s="14" t="str">
        <f>IFERROR(VLOOKUP(H2886,银行对应联行号V1!$A$1:$B$500,2,FALSE),"")</f>
        <v/>
      </c>
    </row>
    <row r="2887" spans="9:9">
      <c r="I2887" s="14" t="str">
        <f>IFERROR(VLOOKUP(H2887,银行对应联行号V1!$A$1:$B$500,2,FALSE),"")</f>
        <v/>
      </c>
    </row>
    <row r="2888" spans="9:9">
      <c r="I2888" s="14" t="str">
        <f>IFERROR(VLOOKUP(H2888,银行对应联行号V1!$A$1:$B$500,2,FALSE),"")</f>
        <v/>
      </c>
    </row>
    <row r="2889" spans="9:9">
      <c r="I2889" s="14" t="str">
        <f>IFERROR(VLOOKUP(H2889,银行对应联行号V1!$A$1:$B$500,2,FALSE),"")</f>
        <v/>
      </c>
    </row>
    <row r="2890" spans="9:9">
      <c r="I2890" s="14" t="str">
        <f>IFERROR(VLOOKUP(H2890,银行对应联行号V1!$A$1:$B$500,2,FALSE),"")</f>
        <v/>
      </c>
    </row>
    <row r="2891" spans="9:9">
      <c r="I2891" s="14" t="str">
        <f>IFERROR(VLOOKUP(H2891,银行对应联行号V1!$A$1:$B$500,2,FALSE),"")</f>
        <v/>
      </c>
    </row>
    <row r="2892" spans="9:9">
      <c r="I2892" s="14" t="str">
        <f>IFERROR(VLOOKUP(H2892,银行对应联行号V1!$A$1:$B$500,2,FALSE),"")</f>
        <v/>
      </c>
    </row>
    <row r="2893" spans="9:9">
      <c r="I2893" s="14" t="str">
        <f>IFERROR(VLOOKUP(H2893,银行对应联行号V1!$A$1:$B$500,2,FALSE),"")</f>
        <v/>
      </c>
    </row>
    <row r="2894" spans="9:9">
      <c r="I2894" s="14" t="str">
        <f>IFERROR(VLOOKUP(H2894,银行对应联行号V1!$A$1:$B$500,2,FALSE),"")</f>
        <v/>
      </c>
    </row>
    <row r="2895" spans="9:9">
      <c r="I2895" s="14" t="str">
        <f>IFERROR(VLOOKUP(H2895,银行对应联行号V1!$A$1:$B$500,2,FALSE),"")</f>
        <v/>
      </c>
    </row>
    <row r="2896" spans="9:9">
      <c r="I2896" s="14" t="str">
        <f>IFERROR(VLOOKUP(H2896,银行对应联行号V1!$A$1:$B$500,2,FALSE),"")</f>
        <v/>
      </c>
    </row>
    <row r="2897" spans="9:9">
      <c r="I2897" s="14" t="str">
        <f>IFERROR(VLOOKUP(H2897,银行对应联行号V1!$A$1:$B$500,2,FALSE),"")</f>
        <v/>
      </c>
    </row>
    <row r="2898" spans="9:9">
      <c r="I2898" s="14" t="str">
        <f>IFERROR(VLOOKUP(H2898,银行对应联行号V1!$A$1:$B$500,2,FALSE),"")</f>
        <v/>
      </c>
    </row>
    <row r="2899" spans="9:9">
      <c r="I2899" s="14" t="str">
        <f>IFERROR(VLOOKUP(H2899,银行对应联行号V1!$A$1:$B$500,2,FALSE),"")</f>
        <v/>
      </c>
    </row>
    <row r="2900" spans="9:9">
      <c r="I2900" s="14" t="str">
        <f>IFERROR(VLOOKUP(H2900,银行对应联行号V1!$A$1:$B$500,2,FALSE),"")</f>
        <v/>
      </c>
    </row>
    <row r="2901" spans="9:9">
      <c r="I2901" s="14" t="str">
        <f>IFERROR(VLOOKUP(H2901,银行对应联行号V1!$A$1:$B$500,2,FALSE),"")</f>
        <v/>
      </c>
    </row>
    <row r="2902" spans="9:9">
      <c r="I2902" s="14" t="str">
        <f>IFERROR(VLOOKUP(H2902,银行对应联行号V1!$A$1:$B$500,2,FALSE),"")</f>
        <v/>
      </c>
    </row>
    <row r="2903" spans="9:9">
      <c r="I2903" s="14" t="str">
        <f>IFERROR(VLOOKUP(H2903,银行对应联行号V1!$A$1:$B$500,2,FALSE),"")</f>
        <v/>
      </c>
    </row>
    <row r="2904" spans="9:9">
      <c r="I2904" s="14" t="str">
        <f>IFERROR(VLOOKUP(H2904,银行对应联行号V1!$A$1:$B$500,2,FALSE),"")</f>
        <v/>
      </c>
    </row>
    <row r="2905" spans="9:9">
      <c r="I2905" s="14" t="str">
        <f>IFERROR(VLOOKUP(H2905,银行对应联行号V1!$A$1:$B$500,2,FALSE),"")</f>
        <v/>
      </c>
    </row>
    <row r="2906" spans="9:9">
      <c r="I2906" s="14" t="str">
        <f>IFERROR(VLOOKUP(H2906,银行对应联行号V1!$A$1:$B$500,2,FALSE),"")</f>
        <v/>
      </c>
    </row>
    <row r="2907" spans="9:9">
      <c r="I2907" s="14" t="str">
        <f>IFERROR(VLOOKUP(H2907,银行对应联行号V1!$A$1:$B$500,2,FALSE),"")</f>
        <v/>
      </c>
    </row>
    <row r="2908" spans="9:9">
      <c r="I2908" s="14" t="str">
        <f>IFERROR(VLOOKUP(H2908,银行对应联行号V1!$A$1:$B$500,2,FALSE),"")</f>
        <v/>
      </c>
    </row>
    <row r="2909" spans="9:9">
      <c r="I2909" s="14" t="str">
        <f>IFERROR(VLOOKUP(H2909,银行对应联行号V1!$A$1:$B$500,2,FALSE),"")</f>
        <v/>
      </c>
    </row>
    <row r="2910" spans="9:9">
      <c r="I2910" s="14" t="str">
        <f>IFERROR(VLOOKUP(H2910,银行对应联行号V1!$A$1:$B$500,2,FALSE),"")</f>
        <v/>
      </c>
    </row>
    <row r="2911" spans="9:9">
      <c r="I2911" s="14" t="str">
        <f>IFERROR(VLOOKUP(H2911,银行对应联行号V1!$A$1:$B$500,2,FALSE),"")</f>
        <v/>
      </c>
    </row>
    <row r="2912" spans="9:9">
      <c r="I2912" s="14" t="str">
        <f>IFERROR(VLOOKUP(H2912,银行对应联行号V1!$A$1:$B$500,2,FALSE),"")</f>
        <v/>
      </c>
    </row>
    <row r="2913" spans="9:9">
      <c r="I2913" s="14" t="str">
        <f>IFERROR(VLOOKUP(H2913,银行对应联行号V1!$A$1:$B$500,2,FALSE),"")</f>
        <v/>
      </c>
    </row>
    <row r="2914" spans="9:9">
      <c r="I2914" s="14" t="str">
        <f>IFERROR(VLOOKUP(H2914,银行对应联行号V1!$A$1:$B$500,2,FALSE),"")</f>
        <v/>
      </c>
    </row>
    <row r="2915" spans="9:9">
      <c r="I2915" s="14" t="str">
        <f>IFERROR(VLOOKUP(H2915,银行对应联行号V1!$A$1:$B$500,2,FALSE),"")</f>
        <v/>
      </c>
    </row>
    <row r="2916" spans="9:9">
      <c r="I2916" s="14" t="str">
        <f>IFERROR(VLOOKUP(H2916,银行对应联行号V1!$A$1:$B$500,2,FALSE),"")</f>
        <v/>
      </c>
    </row>
    <row r="2917" spans="9:9">
      <c r="I2917" s="14" t="str">
        <f>IFERROR(VLOOKUP(H2917,银行对应联行号V1!$A$1:$B$500,2,FALSE),"")</f>
        <v/>
      </c>
    </row>
    <row r="2918" spans="9:9">
      <c r="I2918" s="14" t="str">
        <f>IFERROR(VLOOKUP(H2918,银行对应联行号V1!$A$1:$B$500,2,FALSE),"")</f>
        <v/>
      </c>
    </row>
    <row r="2919" spans="9:9">
      <c r="I2919" s="14" t="str">
        <f>IFERROR(VLOOKUP(H2919,银行对应联行号V1!$A$1:$B$500,2,FALSE),"")</f>
        <v/>
      </c>
    </row>
    <row r="2920" spans="9:9">
      <c r="I2920" s="14" t="str">
        <f>IFERROR(VLOOKUP(H2920,银行对应联行号V1!$A$1:$B$500,2,FALSE),"")</f>
        <v/>
      </c>
    </row>
    <row r="2921" spans="9:9">
      <c r="I2921" s="14" t="str">
        <f>IFERROR(VLOOKUP(H2921,银行对应联行号V1!$A$1:$B$500,2,FALSE),"")</f>
        <v/>
      </c>
    </row>
    <row r="2922" spans="9:9">
      <c r="I2922" s="14" t="str">
        <f>IFERROR(VLOOKUP(H2922,银行对应联行号V1!$A$1:$B$500,2,FALSE),"")</f>
        <v/>
      </c>
    </row>
    <row r="2923" spans="9:9">
      <c r="I2923" s="14" t="str">
        <f>IFERROR(VLOOKUP(H2923,银行对应联行号V1!$A$1:$B$500,2,FALSE),"")</f>
        <v/>
      </c>
    </row>
    <row r="2924" spans="9:9">
      <c r="I2924" s="14" t="str">
        <f>IFERROR(VLOOKUP(H2924,银行对应联行号V1!$A$1:$B$500,2,FALSE),"")</f>
        <v/>
      </c>
    </row>
    <row r="2925" spans="9:9">
      <c r="I2925" s="14" t="str">
        <f>IFERROR(VLOOKUP(H2925,银行对应联行号V1!$A$1:$B$500,2,FALSE),"")</f>
        <v/>
      </c>
    </row>
    <row r="2926" spans="9:9">
      <c r="I2926" s="14" t="str">
        <f>IFERROR(VLOOKUP(H2926,银行对应联行号V1!$A$1:$B$500,2,FALSE),"")</f>
        <v/>
      </c>
    </row>
    <row r="2927" spans="9:9">
      <c r="I2927" s="14" t="str">
        <f>IFERROR(VLOOKUP(H2927,银行对应联行号V1!$A$1:$B$500,2,FALSE),"")</f>
        <v/>
      </c>
    </row>
    <row r="2928" spans="9:9">
      <c r="I2928" s="14" t="str">
        <f>IFERROR(VLOOKUP(H2928,银行对应联行号V1!$A$1:$B$500,2,FALSE),"")</f>
        <v/>
      </c>
    </row>
    <row r="2929" spans="9:9">
      <c r="I2929" s="14" t="str">
        <f>IFERROR(VLOOKUP(H2929,银行对应联行号V1!$A$1:$B$500,2,FALSE),"")</f>
        <v/>
      </c>
    </row>
    <row r="2930" spans="9:9">
      <c r="I2930" s="14" t="str">
        <f>IFERROR(VLOOKUP(H2930,银行对应联行号V1!$A$1:$B$500,2,FALSE),"")</f>
        <v/>
      </c>
    </row>
    <row r="2931" spans="9:9">
      <c r="I2931" s="14" t="str">
        <f>IFERROR(VLOOKUP(H2931,银行对应联行号V1!$A$1:$B$500,2,FALSE),"")</f>
        <v/>
      </c>
    </row>
    <row r="2932" spans="9:9">
      <c r="I2932" s="14" t="str">
        <f>IFERROR(VLOOKUP(H2932,银行对应联行号V1!$A$1:$B$500,2,FALSE),"")</f>
        <v/>
      </c>
    </row>
    <row r="2933" spans="9:9">
      <c r="I2933" s="14" t="str">
        <f>IFERROR(VLOOKUP(H2933,银行对应联行号V1!$A$1:$B$500,2,FALSE),"")</f>
        <v/>
      </c>
    </row>
    <row r="2934" spans="9:9">
      <c r="I2934" s="14" t="str">
        <f>IFERROR(VLOOKUP(H2934,银行对应联行号V1!$A$1:$B$500,2,FALSE),"")</f>
        <v/>
      </c>
    </row>
    <row r="2935" spans="9:9">
      <c r="I2935" s="14" t="str">
        <f>IFERROR(VLOOKUP(H2935,银行对应联行号V1!$A$1:$B$500,2,FALSE),"")</f>
        <v/>
      </c>
    </row>
    <row r="2936" spans="9:9">
      <c r="I2936" s="14" t="str">
        <f>IFERROR(VLOOKUP(H2936,银行对应联行号V1!$A$1:$B$500,2,FALSE),"")</f>
        <v/>
      </c>
    </row>
    <row r="2937" spans="9:9">
      <c r="I2937" s="14" t="str">
        <f>IFERROR(VLOOKUP(H2937,银行对应联行号V1!$A$1:$B$500,2,FALSE),"")</f>
        <v/>
      </c>
    </row>
    <row r="2938" spans="9:9">
      <c r="I2938" s="14" t="str">
        <f>IFERROR(VLOOKUP(H2938,银行对应联行号V1!$A$1:$B$500,2,FALSE),"")</f>
        <v/>
      </c>
    </row>
    <row r="2939" spans="9:9">
      <c r="I2939" s="14" t="str">
        <f>IFERROR(VLOOKUP(H2939,银行对应联行号V1!$A$1:$B$500,2,FALSE),"")</f>
        <v/>
      </c>
    </row>
    <row r="2940" spans="9:9">
      <c r="I2940" s="14" t="str">
        <f>IFERROR(VLOOKUP(H2940,银行对应联行号V1!$A$1:$B$500,2,FALSE),"")</f>
        <v/>
      </c>
    </row>
    <row r="2941" spans="9:9">
      <c r="I2941" s="14" t="str">
        <f>IFERROR(VLOOKUP(H2941,银行对应联行号V1!$A$1:$B$500,2,FALSE),"")</f>
        <v/>
      </c>
    </row>
    <row r="2942" spans="9:9">
      <c r="I2942" s="14" t="str">
        <f>IFERROR(VLOOKUP(H2942,银行对应联行号V1!$A$1:$B$500,2,FALSE),"")</f>
        <v/>
      </c>
    </row>
    <row r="2943" spans="9:9">
      <c r="I2943" s="14" t="str">
        <f>IFERROR(VLOOKUP(H2943,银行对应联行号V1!$A$1:$B$500,2,FALSE),"")</f>
        <v/>
      </c>
    </row>
    <row r="2944" spans="9:9">
      <c r="I2944" s="14" t="str">
        <f>IFERROR(VLOOKUP(H2944,银行对应联行号V1!$A$1:$B$500,2,FALSE),"")</f>
        <v/>
      </c>
    </row>
    <row r="2945" spans="9:9">
      <c r="I2945" s="14" t="str">
        <f>IFERROR(VLOOKUP(H2945,银行对应联行号V1!$A$1:$B$500,2,FALSE),"")</f>
        <v/>
      </c>
    </row>
    <row r="2946" spans="9:9">
      <c r="I2946" s="14" t="str">
        <f>IFERROR(VLOOKUP(H2946,银行对应联行号V1!$A$1:$B$500,2,FALSE),"")</f>
        <v/>
      </c>
    </row>
    <row r="2947" spans="9:9">
      <c r="I2947" s="14" t="str">
        <f>IFERROR(VLOOKUP(H2947,银行对应联行号V1!$A$1:$B$500,2,FALSE),"")</f>
        <v/>
      </c>
    </row>
    <row r="2948" spans="9:9">
      <c r="I2948" s="14" t="str">
        <f>IFERROR(VLOOKUP(H2948,银行对应联行号V1!$A$1:$B$500,2,FALSE),"")</f>
        <v/>
      </c>
    </row>
    <row r="2949" spans="9:9">
      <c r="I2949" s="14" t="str">
        <f>IFERROR(VLOOKUP(H2949,银行对应联行号V1!$A$1:$B$500,2,FALSE),"")</f>
        <v/>
      </c>
    </row>
    <row r="2950" spans="9:9">
      <c r="I2950" s="14" t="str">
        <f>IFERROR(VLOOKUP(H2950,银行对应联行号V1!$A$1:$B$500,2,FALSE),"")</f>
        <v/>
      </c>
    </row>
    <row r="2951" spans="9:9">
      <c r="I2951" s="14" t="str">
        <f>IFERROR(VLOOKUP(H2951,银行对应联行号V1!$A$1:$B$500,2,FALSE),"")</f>
        <v/>
      </c>
    </row>
    <row r="2952" spans="9:9">
      <c r="I2952" s="14" t="str">
        <f>IFERROR(VLOOKUP(H2952,银行对应联行号V1!$A$1:$B$500,2,FALSE),"")</f>
        <v/>
      </c>
    </row>
    <row r="2953" spans="9:9">
      <c r="I2953" s="14" t="str">
        <f>IFERROR(VLOOKUP(H2953,银行对应联行号V1!$A$1:$B$500,2,FALSE),"")</f>
        <v/>
      </c>
    </row>
    <row r="2954" spans="9:9">
      <c r="I2954" s="14" t="str">
        <f>IFERROR(VLOOKUP(H2954,银行对应联行号V1!$A$1:$B$500,2,FALSE),"")</f>
        <v/>
      </c>
    </row>
    <row r="2955" spans="9:9">
      <c r="I2955" s="14" t="str">
        <f>IFERROR(VLOOKUP(H2955,银行对应联行号V1!$A$1:$B$500,2,FALSE),"")</f>
        <v/>
      </c>
    </row>
    <row r="2956" spans="9:9">
      <c r="I2956" s="14" t="str">
        <f>IFERROR(VLOOKUP(H2956,银行对应联行号V1!$A$1:$B$500,2,FALSE),"")</f>
        <v/>
      </c>
    </row>
    <row r="2957" spans="9:9">
      <c r="I2957" s="14" t="str">
        <f>IFERROR(VLOOKUP(H2957,银行对应联行号V1!$A$1:$B$500,2,FALSE),"")</f>
        <v/>
      </c>
    </row>
    <row r="2958" spans="9:9">
      <c r="I2958" s="14" t="str">
        <f>IFERROR(VLOOKUP(H2958,银行对应联行号V1!$A$1:$B$500,2,FALSE),"")</f>
        <v/>
      </c>
    </row>
    <row r="2959" spans="9:9">
      <c r="I2959" s="14" t="str">
        <f>IFERROR(VLOOKUP(H2959,银行对应联行号V1!$A$1:$B$500,2,FALSE),"")</f>
        <v/>
      </c>
    </row>
    <row r="2960" spans="9:9">
      <c r="I2960" s="14" t="str">
        <f>IFERROR(VLOOKUP(H2960,银行对应联行号V1!$A$1:$B$500,2,FALSE),"")</f>
        <v/>
      </c>
    </row>
    <row r="2961" spans="9:9">
      <c r="I2961" s="14" t="str">
        <f>IFERROR(VLOOKUP(H2961,银行对应联行号V1!$A$1:$B$500,2,FALSE),"")</f>
        <v/>
      </c>
    </row>
    <row r="2962" spans="9:9">
      <c r="I2962" s="14" t="str">
        <f>IFERROR(VLOOKUP(H2962,银行对应联行号V1!$A$1:$B$500,2,FALSE),"")</f>
        <v/>
      </c>
    </row>
    <row r="2963" spans="9:9">
      <c r="I2963" s="14" t="str">
        <f>IFERROR(VLOOKUP(H2963,银行对应联行号V1!$A$1:$B$500,2,FALSE),"")</f>
        <v/>
      </c>
    </row>
    <row r="2964" spans="9:9">
      <c r="I2964" s="14" t="str">
        <f>IFERROR(VLOOKUP(H2964,银行对应联行号V1!$A$1:$B$500,2,FALSE),"")</f>
        <v/>
      </c>
    </row>
    <row r="2965" spans="9:9">
      <c r="I2965" s="14" t="str">
        <f>IFERROR(VLOOKUP(H2965,银行对应联行号V1!$A$1:$B$500,2,FALSE),"")</f>
        <v/>
      </c>
    </row>
    <row r="2966" spans="9:9">
      <c r="I2966" s="14" t="str">
        <f>IFERROR(VLOOKUP(H2966,银行对应联行号V1!$A$1:$B$500,2,FALSE),"")</f>
        <v/>
      </c>
    </row>
    <row r="2967" spans="9:9">
      <c r="I2967" s="14" t="str">
        <f>IFERROR(VLOOKUP(H2967,银行对应联行号V1!$A$1:$B$500,2,FALSE),"")</f>
        <v/>
      </c>
    </row>
    <row r="2968" spans="9:9">
      <c r="I2968" s="14" t="str">
        <f>IFERROR(VLOOKUP(H2968,银行对应联行号V1!$A$1:$B$500,2,FALSE),"")</f>
        <v/>
      </c>
    </row>
    <row r="2969" spans="9:9">
      <c r="I2969" s="14" t="str">
        <f>IFERROR(VLOOKUP(H2969,银行对应联行号V1!$A$1:$B$500,2,FALSE),"")</f>
        <v/>
      </c>
    </row>
    <row r="2970" spans="9:9">
      <c r="I2970" s="14" t="str">
        <f>IFERROR(VLOOKUP(H2970,银行对应联行号V1!$A$1:$B$500,2,FALSE),"")</f>
        <v/>
      </c>
    </row>
    <row r="2971" spans="9:9">
      <c r="I2971" s="14" t="str">
        <f>IFERROR(VLOOKUP(H2971,银行对应联行号V1!$A$1:$B$500,2,FALSE),"")</f>
        <v/>
      </c>
    </row>
    <row r="2972" spans="9:9">
      <c r="I2972" s="14" t="str">
        <f>IFERROR(VLOOKUP(H2972,银行对应联行号V1!$A$1:$B$500,2,FALSE),"")</f>
        <v/>
      </c>
    </row>
    <row r="2973" spans="9:9">
      <c r="I2973" s="14" t="str">
        <f>IFERROR(VLOOKUP(H2973,银行对应联行号V1!$A$1:$B$500,2,FALSE),"")</f>
        <v/>
      </c>
    </row>
    <row r="2974" spans="9:9">
      <c r="I2974" s="14" t="str">
        <f>IFERROR(VLOOKUP(H2974,银行对应联行号V1!$A$1:$B$500,2,FALSE),"")</f>
        <v/>
      </c>
    </row>
    <row r="2975" spans="9:9">
      <c r="I2975" s="14" t="str">
        <f>IFERROR(VLOOKUP(H2975,银行对应联行号V1!$A$1:$B$500,2,FALSE),"")</f>
        <v/>
      </c>
    </row>
    <row r="2976" spans="9:9">
      <c r="I2976" s="14" t="str">
        <f>IFERROR(VLOOKUP(H2976,银行对应联行号V1!$A$1:$B$500,2,FALSE),"")</f>
        <v/>
      </c>
    </row>
    <row r="2977" spans="9:9">
      <c r="I2977" s="14" t="str">
        <f>IFERROR(VLOOKUP(H2977,银行对应联行号V1!$A$1:$B$500,2,FALSE),"")</f>
        <v/>
      </c>
    </row>
    <row r="2978" spans="9:9">
      <c r="I2978" s="14" t="str">
        <f>IFERROR(VLOOKUP(H2978,银行对应联行号V1!$A$1:$B$500,2,FALSE),"")</f>
        <v/>
      </c>
    </row>
    <row r="2979" spans="9:9">
      <c r="I2979" s="14" t="str">
        <f>IFERROR(VLOOKUP(H2979,银行对应联行号V1!$A$1:$B$500,2,FALSE),"")</f>
        <v/>
      </c>
    </row>
    <row r="2980" spans="9:9">
      <c r="I2980" s="14" t="str">
        <f>IFERROR(VLOOKUP(H2980,银行对应联行号V1!$A$1:$B$500,2,FALSE),"")</f>
        <v/>
      </c>
    </row>
    <row r="2981" spans="9:9">
      <c r="I2981" s="14" t="str">
        <f>IFERROR(VLOOKUP(H2981,银行对应联行号V1!$A$1:$B$500,2,FALSE),"")</f>
        <v/>
      </c>
    </row>
    <row r="2982" spans="9:9">
      <c r="I2982" s="14" t="str">
        <f>IFERROR(VLOOKUP(H2982,银行对应联行号V1!$A$1:$B$500,2,FALSE),"")</f>
        <v/>
      </c>
    </row>
    <row r="2983" spans="9:9">
      <c r="I2983" s="14" t="str">
        <f>IFERROR(VLOOKUP(H2983,银行对应联行号V1!$A$1:$B$500,2,FALSE),"")</f>
        <v/>
      </c>
    </row>
    <row r="2984" spans="9:9">
      <c r="I2984" s="14" t="str">
        <f>IFERROR(VLOOKUP(H2984,银行对应联行号V1!$A$1:$B$500,2,FALSE),"")</f>
        <v/>
      </c>
    </row>
    <row r="2985" spans="9:9">
      <c r="I2985" s="14" t="str">
        <f>IFERROR(VLOOKUP(H2985,银行对应联行号V1!$A$1:$B$500,2,FALSE),"")</f>
        <v/>
      </c>
    </row>
    <row r="2986" spans="9:9">
      <c r="I2986" s="14" t="str">
        <f>IFERROR(VLOOKUP(H2986,银行对应联行号V1!$A$1:$B$500,2,FALSE),"")</f>
        <v/>
      </c>
    </row>
    <row r="2987" spans="9:9">
      <c r="I2987" s="14" t="str">
        <f>IFERROR(VLOOKUP(H2987,银行对应联行号V1!$A$1:$B$500,2,FALSE),"")</f>
        <v/>
      </c>
    </row>
    <row r="2988" spans="9:9">
      <c r="I2988" s="14" t="str">
        <f>IFERROR(VLOOKUP(H2988,银行对应联行号V1!$A$1:$B$500,2,FALSE),"")</f>
        <v/>
      </c>
    </row>
    <row r="2989" spans="9:9">
      <c r="I2989" s="14" t="str">
        <f>IFERROR(VLOOKUP(H2989,银行对应联行号V1!$A$1:$B$500,2,FALSE),"")</f>
        <v/>
      </c>
    </row>
    <row r="2990" spans="9:9">
      <c r="I2990" s="14" t="str">
        <f>IFERROR(VLOOKUP(H2990,银行对应联行号V1!$A$1:$B$500,2,FALSE),"")</f>
        <v/>
      </c>
    </row>
    <row r="2991" spans="9:9">
      <c r="I2991" s="14" t="str">
        <f>IFERROR(VLOOKUP(H2991,银行对应联行号V1!$A$1:$B$500,2,FALSE),"")</f>
        <v/>
      </c>
    </row>
    <row r="2992" spans="9:9">
      <c r="I2992" s="14" t="str">
        <f>IFERROR(VLOOKUP(H2992,银行对应联行号V1!$A$1:$B$500,2,FALSE),"")</f>
        <v/>
      </c>
    </row>
    <row r="2993" spans="9:9">
      <c r="I2993" s="14" t="str">
        <f>IFERROR(VLOOKUP(H2993,银行对应联行号V1!$A$1:$B$500,2,FALSE),"")</f>
        <v/>
      </c>
    </row>
    <row r="2994" spans="9:9">
      <c r="I2994" s="14" t="str">
        <f>IFERROR(VLOOKUP(H2994,银行对应联行号V1!$A$1:$B$500,2,FALSE),"")</f>
        <v/>
      </c>
    </row>
    <row r="2995" spans="9:9">
      <c r="I2995" s="14" t="str">
        <f>IFERROR(VLOOKUP(H2995,银行对应联行号V1!$A$1:$B$500,2,FALSE),"")</f>
        <v/>
      </c>
    </row>
    <row r="2996" spans="9:9">
      <c r="I2996" s="14" t="str">
        <f>IFERROR(VLOOKUP(H2996,银行对应联行号V1!$A$1:$B$500,2,FALSE),"")</f>
        <v/>
      </c>
    </row>
    <row r="2997" spans="9:9">
      <c r="I2997" s="14" t="str">
        <f>IFERROR(VLOOKUP(H2997,银行对应联行号V1!$A$1:$B$500,2,FALSE),"")</f>
        <v/>
      </c>
    </row>
    <row r="2998" spans="9:9">
      <c r="I2998" s="14" t="str">
        <f>IFERROR(VLOOKUP(H2998,银行对应联行号V1!$A$1:$B$500,2,FALSE),"")</f>
        <v/>
      </c>
    </row>
    <row r="2999" spans="9:9">
      <c r="I2999" s="14" t="str">
        <f>IFERROR(VLOOKUP(H2999,银行对应联行号V1!$A$1:$B$500,2,FALSE),"")</f>
        <v/>
      </c>
    </row>
    <row r="3000" spans="9:9">
      <c r="I3000" s="14" t="str">
        <f>IFERROR(VLOOKUP(H3000,银行对应联行号V1!$A$1:$B$500,2,FALSE),"")</f>
        <v/>
      </c>
    </row>
    <row r="3001" spans="9:9">
      <c r="I3001" s="14" t="str">
        <f>IFERROR(VLOOKUP(H3001,银行对应联行号V1!$A$1:$B$500,2,FALSE),"")</f>
        <v/>
      </c>
    </row>
    <row r="3002" spans="9:9">
      <c r="I3002" s="14" t="str">
        <f>IFERROR(VLOOKUP(H3002,银行对应联行号V1!$A$1:$B$500,2,FALSE),"")</f>
        <v/>
      </c>
    </row>
    <row r="3003" spans="9:9">
      <c r="I3003" s="14" t="str">
        <f>IFERROR(VLOOKUP(H3003,银行对应联行号V1!$A$1:$B$500,2,FALSE),"")</f>
        <v/>
      </c>
    </row>
    <row r="3004" spans="9:9">
      <c r="I3004" s="14" t="str">
        <f>IFERROR(VLOOKUP(H3004,银行对应联行号V1!$A$1:$B$500,2,FALSE),"")</f>
        <v/>
      </c>
    </row>
    <row r="3005" spans="9:9">
      <c r="I3005" s="14" t="str">
        <f>IFERROR(VLOOKUP(H3005,银行对应联行号V1!$A$1:$B$500,2,FALSE),"")</f>
        <v/>
      </c>
    </row>
    <row r="3006" spans="9:9">
      <c r="I3006" s="14" t="str">
        <f>IFERROR(VLOOKUP(H3006,银行对应联行号V1!$A$1:$B$500,2,FALSE),"")</f>
        <v/>
      </c>
    </row>
    <row r="3007" spans="9:9">
      <c r="I3007" s="14" t="str">
        <f>IFERROR(VLOOKUP(H3007,银行对应联行号V1!$A$1:$B$500,2,FALSE),"")</f>
        <v/>
      </c>
    </row>
    <row r="3008" spans="9:9">
      <c r="I3008" s="14" t="str">
        <f>IFERROR(VLOOKUP(H3008,银行对应联行号V1!$A$1:$B$500,2,FALSE),"")</f>
        <v/>
      </c>
    </row>
    <row r="3009" spans="9:9">
      <c r="I3009" s="14" t="str">
        <f>IFERROR(VLOOKUP(H3009,银行对应联行号V1!$A$1:$B$500,2,FALSE),"")</f>
        <v/>
      </c>
    </row>
    <row r="3010" spans="9:9">
      <c r="I3010" s="14" t="str">
        <f>IFERROR(VLOOKUP(H3010,银行对应联行号V1!$A$1:$B$500,2,FALSE),"")</f>
        <v/>
      </c>
    </row>
    <row r="3011" spans="9:9">
      <c r="I3011" s="14" t="str">
        <f>IFERROR(VLOOKUP(H3011,银行对应联行号V1!$A$1:$B$500,2,FALSE),"")</f>
        <v/>
      </c>
    </row>
    <row r="3012" spans="9:9">
      <c r="I3012" s="14" t="str">
        <f>IFERROR(VLOOKUP(H3012,银行对应联行号V1!$A$1:$B$500,2,FALSE),"")</f>
        <v/>
      </c>
    </row>
    <row r="3013" spans="9:9">
      <c r="I3013" s="14" t="str">
        <f>IFERROR(VLOOKUP(H3013,银行对应联行号V1!$A$1:$B$500,2,FALSE),"")</f>
        <v/>
      </c>
    </row>
    <row r="3014" spans="9:9">
      <c r="I3014" s="14" t="str">
        <f>IFERROR(VLOOKUP(H3014,银行对应联行号V1!$A$1:$B$500,2,FALSE),"")</f>
        <v/>
      </c>
    </row>
    <row r="3015" spans="9:9">
      <c r="I3015" s="14" t="str">
        <f>IFERROR(VLOOKUP(H3015,银行对应联行号V1!$A$1:$B$500,2,FALSE),"")</f>
        <v/>
      </c>
    </row>
    <row r="3016" spans="9:9">
      <c r="I3016" s="14" t="str">
        <f>IFERROR(VLOOKUP(H3016,银行对应联行号V1!$A$1:$B$500,2,FALSE),"")</f>
        <v/>
      </c>
    </row>
    <row r="3017" spans="9:9">
      <c r="I3017" s="14" t="str">
        <f>IFERROR(VLOOKUP(H3017,银行对应联行号V1!$A$1:$B$500,2,FALSE),"")</f>
        <v/>
      </c>
    </row>
    <row r="3018" spans="9:9">
      <c r="I3018" s="14" t="str">
        <f>IFERROR(VLOOKUP(H3018,银行对应联行号V1!$A$1:$B$500,2,FALSE),"")</f>
        <v/>
      </c>
    </row>
    <row r="3019" spans="9:9">
      <c r="I3019" s="14" t="str">
        <f>IFERROR(VLOOKUP(H3019,银行对应联行号V1!$A$1:$B$500,2,FALSE),"")</f>
        <v/>
      </c>
    </row>
    <row r="3020" spans="9:9">
      <c r="I3020" s="14" t="str">
        <f>IFERROR(VLOOKUP(H3020,银行对应联行号V1!$A$1:$B$500,2,FALSE),"")</f>
        <v/>
      </c>
    </row>
    <row r="3021" spans="9:9">
      <c r="I3021" s="14" t="str">
        <f>IFERROR(VLOOKUP(H3021,银行对应联行号V1!$A$1:$B$500,2,FALSE),"")</f>
        <v/>
      </c>
    </row>
    <row r="3022" spans="9:9">
      <c r="I3022" s="14" t="str">
        <f>IFERROR(VLOOKUP(H3022,银行对应联行号V1!$A$1:$B$500,2,FALSE),"")</f>
        <v/>
      </c>
    </row>
    <row r="3023" spans="9:9">
      <c r="I3023" s="14" t="str">
        <f>IFERROR(VLOOKUP(H3023,银行对应联行号V1!$A$1:$B$500,2,FALSE),"")</f>
        <v/>
      </c>
    </row>
    <row r="3024" spans="9:9">
      <c r="I3024" s="14" t="str">
        <f>IFERROR(VLOOKUP(H3024,银行对应联行号V1!$A$1:$B$500,2,FALSE),"")</f>
        <v/>
      </c>
    </row>
    <row r="3025" spans="9:9">
      <c r="I3025" s="14" t="str">
        <f>IFERROR(VLOOKUP(H3025,银行对应联行号V1!$A$1:$B$500,2,FALSE),"")</f>
        <v/>
      </c>
    </row>
    <row r="3026" spans="9:9">
      <c r="I3026" s="14" t="str">
        <f>IFERROR(VLOOKUP(H3026,银行对应联行号V1!$A$1:$B$500,2,FALSE),"")</f>
        <v/>
      </c>
    </row>
    <row r="3027" spans="9:9">
      <c r="I3027" s="14" t="str">
        <f>IFERROR(VLOOKUP(H3027,银行对应联行号V1!$A$1:$B$500,2,FALSE),"")</f>
        <v/>
      </c>
    </row>
    <row r="3028" spans="9:9">
      <c r="I3028" s="14" t="str">
        <f>IFERROR(VLOOKUP(H3028,银行对应联行号V1!$A$1:$B$500,2,FALSE),"")</f>
        <v/>
      </c>
    </row>
    <row r="3029" spans="9:9">
      <c r="I3029" s="14" t="str">
        <f>IFERROR(VLOOKUP(H3029,银行对应联行号V1!$A$1:$B$500,2,FALSE),"")</f>
        <v/>
      </c>
    </row>
    <row r="3030" spans="9:9">
      <c r="I3030" s="14" t="str">
        <f>IFERROR(VLOOKUP(H3030,银行对应联行号V1!$A$1:$B$500,2,FALSE),"")</f>
        <v/>
      </c>
    </row>
    <row r="3031" spans="9:9">
      <c r="I3031" s="14" t="str">
        <f>IFERROR(VLOOKUP(H3031,银行对应联行号V1!$A$1:$B$500,2,FALSE),"")</f>
        <v/>
      </c>
    </row>
    <row r="3032" spans="9:9">
      <c r="I3032" s="14" t="str">
        <f>IFERROR(VLOOKUP(H3032,银行对应联行号V1!$A$1:$B$500,2,FALSE),"")</f>
        <v/>
      </c>
    </row>
    <row r="3033" spans="9:9">
      <c r="I3033" s="14" t="str">
        <f>IFERROR(VLOOKUP(H3033,银行对应联行号V1!$A$1:$B$500,2,FALSE),"")</f>
        <v/>
      </c>
    </row>
    <row r="3034" spans="9:9">
      <c r="I3034" s="14" t="str">
        <f>IFERROR(VLOOKUP(H3034,银行对应联行号V1!$A$1:$B$500,2,FALSE),"")</f>
        <v/>
      </c>
    </row>
    <row r="3035" spans="9:9">
      <c r="I3035" s="14" t="str">
        <f>IFERROR(VLOOKUP(H3035,银行对应联行号V1!$A$1:$B$500,2,FALSE),"")</f>
        <v/>
      </c>
    </row>
    <row r="3036" spans="9:9">
      <c r="I3036" s="14" t="str">
        <f>IFERROR(VLOOKUP(H3036,银行对应联行号V1!$A$1:$B$500,2,FALSE),"")</f>
        <v/>
      </c>
    </row>
    <row r="3037" spans="9:9">
      <c r="I3037" s="14" t="str">
        <f>IFERROR(VLOOKUP(H3037,银行对应联行号V1!$A$1:$B$500,2,FALSE),"")</f>
        <v/>
      </c>
    </row>
    <row r="3038" spans="9:9">
      <c r="I3038" s="14" t="str">
        <f>IFERROR(VLOOKUP(H3038,银行对应联行号V1!$A$1:$B$500,2,FALSE),"")</f>
        <v/>
      </c>
    </row>
    <row r="3039" spans="9:9">
      <c r="I3039" s="14" t="str">
        <f>IFERROR(VLOOKUP(H3039,银行对应联行号V1!$A$1:$B$500,2,FALSE),"")</f>
        <v/>
      </c>
    </row>
    <row r="3040" spans="9:9">
      <c r="I3040" s="14" t="str">
        <f>IFERROR(VLOOKUP(H3040,银行对应联行号V1!$A$1:$B$500,2,FALSE),"")</f>
        <v/>
      </c>
    </row>
    <row r="3041" spans="9:9">
      <c r="I3041" s="14" t="str">
        <f>IFERROR(VLOOKUP(H3041,银行对应联行号V1!$A$1:$B$500,2,FALSE),"")</f>
        <v/>
      </c>
    </row>
    <row r="3042" spans="9:9">
      <c r="I3042" s="14" t="str">
        <f>IFERROR(VLOOKUP(H3042,银行对应联行号V1!$A$1:$B$500,2,FALSE),"")</f>
        <v/>
      </c>
    </row>
    <row r="3043" spans="9:9">
      <c r="I3043" s="14" t="str">
        <f>IFERROR(VLOOKUP(H3043,银行对应联行号V1!$A$1:$B$500,2,FALSE),"")</f>
        <v/>
      </c>
    </row>
    <row r="3044" spans="9:9">
      <c r="I3044" s="14" t="str">
        <f>IFERROR(VLOOKUP(H3044,银行对应联行号V1!$A$1:$B$500,2,FALSE),"")</f>
        <v/>
      </c>
    </row>
    <row r="3045" spans="9:9">
      <c r="I3045" s="14" t="str">
        <f>IFERROR(VLOOKUP(H3045,银行对应联行号V1!$A$1:$B$500,2,FALSE),"")</f>
        <v/>
      </c>
    </row>
    <row r="3046" spans="9:9">
      <c r="I3046" s="14" t="str">
        <f>IFERROR(VLOOKUP(H3046,银行对应联行号V1!$A$1:$B$500,2,FALSE),"")</f>
        <v/>
      </c>
    </row>
    <row r="3047" spans="9:9">
      <c r="I3047" s="14" t="str">
        <f>IFERROR(VLOOKUP(H3047,银行对应联行号V1!$A$1:$B$500,2,FALSE),"")</f>
        <v/>
      </c>
    </row>
    <row r="3048" spans="9:9">
      <c r="I3048" s="14" t="str">
        <f>IFERROR(VLOOKUP(H3048,银行对应联行号V1!$A$1:$B$500,2,FALSE),"")</f>
        <v/>
      </c>
    </row>
    <row r="3049" spans="9:9">
      <c r="I3049" s="14" t="str">
        <f>IFERROR(VLOOKUP(H3049,银行对应联行号V1!$A$1:$B$500,2,FALSE),"")</f>
        <v/>
      </c>
    </row>
    <row r="3050" spans="9:9">
      <c r="I3050" s="14" t="str">
        <f>IFERROR(VLOOKUP(H3050,银行对应联行号V1!$A$1:$B$500,2,FALSE),"")</f>
        <v/>
      </c>
    </row>
    <row r="3051" spans="9:9">
      <c r="I3051" s="14" t="str">
        <f>IFERROR(VLOOKUP(H3051,银行对应联行号V1!$A$1:$B$500,2,FALSE),"")</f>
        <v/>
      </c>
    </row>
    <row r="3052" spans="9:9">
      <c r="I3052" s="14" t="str">
        <f>IFERROR(VLOOKUP(H3052,银行对应联行号V1!$A$1:$B$500,2,FALSE),"")</f>
        <v/>
      </c>
    </row>
    <row r="3053" spans="9:9">
      <c r="I3053" s="14" t="str">
        <f>IFERROR(VLOOKUP(H3053,银行对应联行号V1!$A$1:$B$500,2,FALSE),"")</f>
        <v/>
      </c>
    </row>
    <row r="3054" spans="9:9">
      <c r="I3054" s="14" t="str">
        <f>IFERROR(VLOOKUP(H3054,银行对应联行号V1!$A$1:$B$500,2,FALSE),"")</f>
        <v/>
      </c>
    </row>
    <row r="3055" spans="9:9">
      <c r="I3055" s="14" t="str">
        <f>IFERROR(VLOOKUP(H3055,银行对应联行号V1!$A$1:$B$500,2,FALSE),"")</f>
        <v/>
      </c>
    </row>
    <row r="3056" spans="9:9">
      <c r="I3056" s="14" t="str">
        <f>IFERROR(VLOOKUP(H3056,银行对应联行号V1!$A$1:$B$500,2,FALSE),"")</f>
        <v/>
      </c>
    </row>
    <row r="3057" spans="9:9">
      <c r="I3057" s="14" t="str">
        <f>IFERROR(VLOOKUP(H3057,银行对应联行号V1!$A$1:$B$500,2,FALSE),"")</f>
        <v/>
      </c>
    </row>
    <row r="3058" spans="9:9">
      <c r="I3058" s="14" t="str">
        <f>IFERROR(VLOOKUP(H3058,银行对应联行号V1!$A$1:$B$500,2,FALSE),"")</f>
        <v/>
      </c>
    </row>
    <row r="3059" spans="9:9">
      <c r="I3059" s="14" t="str">
        <f>IFERROR(VLOOKUP(H3059,银行对应联行号V1!$A$1:$B$500,2,FALSE),"")</f>
        <v/>
      </c>
    </row>
    <row r="3060" spans="9:9">
      <c r="I3060" s="14" t="str">
        <f>IFERROR(VLOOKUP(H3060,银行对应联行号V1!$A$1:$B$500,2,FALSE),"")</f>
        <v/>
      </c>
    </row>
    <row r="3061" spans="9:9">
      <c r="I3061" s="14" t="str">
        <f>IFERROR(VLOOKUP(H3061,银行对应联行号V1!$A$1:$B$500,2,FALSE),"")</f>
        <v/>
      </c>
    </row>
    <row r="3062" spans="9:9">
      <c r="I3062" s="14" t="str">
        <f>IFERROR(VLOOKUP(H3062,银行对应联行号V1!$A$1:$B$500,2,FALSE),"")</f>
        <v/>
      </c>
    </row>
    <row r="3063" spans="9:9">
      <c r="I3063" s="14" t="str">
        <f>IFERROR(VLOOKUP(H3063,银行对应联行号V1!$A$1:$B$500,2,FALSE),"")</f>
        <v/>
      </c>
    </row>
    <row r="3064" spans="9:9">
      <c r="I3064" s="14" t="str">
        <f>IFERROR(VLOOKUP(H3064,银行对应联行号V1!$A$1:$B$500,2,FALSE),"")</f>
        <v/>
      </c>
    </row>
    <row r="3065" spans="9:9">
      <c r="I3065" s="14" t="str">
        <f>IFERROR(VLOOKUP(H3065,银行对应联行号V1!$A$1:$B$500,2,FALSE),"")</f>
        <v/>
      </c>
    </row>
    <row r="3066" spans="9:9">
      <c r="I3066" s="14" t="str">
        <f>IFERROR(VLOOKUP(H3066,银行对应联行号V1!$A$1:$B$500,2,FALSE),"")</f>
        <v/>
      </c>
    </row>
    <row r="3067" spans="9:9">
      <c r="I3067" s="14" t="str">
        <f>IFERROR(VLOOKUP(H3067,银行对应联行号V1!$A$1:$B$500,2,FALSE),"")</f>
        <v/>
      </c>
    </row>
    <row r="3068" spans="9:9">
      <c r="I3068" s="14" t="str">
        <f>IFERROR(VLOOKUP(H3068,银行对应联行号V1!$A$1:$B$500,2,FALSE),"")</f>
        <v/>
      </c>
    </row>
    <row r="3069" spans="9:9">
      <c r="I3069" s="14" t="str">
        <f>IFERROR(VLOOKUP(H3069,银行对应联行号V1!$A$1:$B$500,2,FALSE),"")</f>
        <v/>
      </c>
    </row>
    <row r="3070" spans="9:9">
      <c r="I3070" s="14" t="str">
        <f>IFERROR(VLOOKUP(H3070,银行对应联行号V1!$A$1:$B$500,2,FALSE),"")</f>
        <v/>
      </c>
    </row>
    <row r="3071" spans="9:9">
      <c r="I3071" s="14" t="str">
        <f>IFERROR(VLOOKUP(H3071,银行对应联行号V1!$A$1:$B$500,2,FALSE),"")</f>
        <v/>
      </c>
    </row>
    <row r="3072" spans="9:9">
      <c r="I3072" s="14" t="str">
        <f>IFERROR(VLOOKUP(H3072,银行对应联行号V1!$A$1:$B$500,2,FALSE),"")</f>
        <v/>
      </c>
    </row>
    <row r="3073" spans="9:9">
      <c r="I3073" s="14" t="str">
        <f>IFERROR(VLOOKUP(H3073,银行对应联行号V1!$A$1:$B$500,2,FALSE),"")</f>
        <v/>
      </c>
    </row>
    <row r="3074" spans="9:9">
      <c r="I3074" s="14" t="str">
        <f>IFERROR(VLOOKUP(H3074,银行对应联行号V1!$A$1:$B$500,2,FALSE),"")</f>
        <v/>
      </c>
    </row>
    <row r="3075" spans="9:9">
      <c r="I3075" s="14" t="str">
        <f>IFERROR(VLOOKUP(H3075,银行对应联行号V1!$A$1:$B$500,2,FALSE),"")</f>
        <v/>
      </c>
    </row>
    <row r="3076" spans="9:9">
      <c r="I3076" s="14" t="str">
        <f>IFERROR(VLOOKUP(H3076,银行对应联行号V1!$A$1:$B$500,2,FALSE),"")</f>
        <v/>
      </c>
    </row>
    <row r="3077" spans="9:9">
      <c r="I3077" s="14" t="str">
        <f>IFERROR(VLOOKUP(H3077,银行对应联行号V1!$A$1:$B$500,2,FALSE),"")</f>
        <v/>
      </c>
    </row>
    <row r="3078" spans="9:9">
      <c r="I3078" s="14" t="str">
        <f>IFERROR(VLOOKUP(H3078,银行对应联行号V1!$A$1:$B$500,2,FALSE),"")</f>
        <v/>
      </c>
    </row>
    <row r="3079" spans="9:9">
      <c r="I3079" s="14" t="str">
        <f>IFERROR(VLOOKUP(H3079,银行对应联行号V1!$A$1:$B$500,2,FALSE),"")</f>
        <v/>
      </c>
    </row>
    <row r="3080" spans="9:9">
      <c r="I3080" s="14" t="str">
        <f>IFERROR(VLOOKUP(H3080,银行对应联行号V1!$A$1:$B$500,2,FALSE),"")</f>
        <v/>
      </c>
    </row>
    <row r="3081" spans="9:9">
      <c r="I3081" s="14" t="str">
        <f>IFERROR(VLOOKUP(H3081,银行对应联行号V1!$A$1:$B$500,2,FALSE),"")</f>
        <v/>
      </c>
    </row>
    <row r="3082" spans="9:9">
      <c r="I3082" s="14" t="str">
        <f>IFERROR(VLOOKUP(H3082,银行对应联行号V1!$A$1:$B$500,2,FALSE),"")</f>
        <v/>
      </c>
    </row>
    <row r="3083" spans="9:9">
      <c r="I3083" s="14" t="str">
        <f>IFERROR(VLOOKUP(H3083,银行对应联行号V1!$A$1:$B$500,2,FALSE),"")</f>
        <v/>
      </c>
    </row>
    <row r="3084" spans="9:9">
      <c r="I3084" s="14" t="str">
        <f>IFERROR(VLOOKUP(H3084,银行对应联行号V1!$A$1:$B$500,2,FALSE),"")</f>
        <v/>
      </c>
    </row>
    <row r="3085" spans="9:9">
      <c r="I3085" s="14" t="str">
        <f>IFERROR(VLOOKUP(H3085,银行对应联行号V1!$A$1:$B$500,2,FALSE),"")</f>
        <v/>
      </c>
    </row>
    <row r="3086" spans="9:9">
      <c r="I3086" s="14" t="str">
        <f>IFERROR(VLOOKUP(H3086,银行对应联行号V1!$A$1:$B$500,2,FALSE),"")</f>
        <v/>
      </c>
    </row>
    <row r="3087" spans="9:9">
      <c r="I3087" s="14" t="str">
        <f>IFERROR(VLOOKUP(H3087,银行对应联行号V1!$A$1:$B$500,2,FALSE),"")</f>
        <v/>
      </c>
    </row>
    <row r="3088" spans="9:9">
      <c r="I3088" s="14" t="str">
        <f>IFERROR(VLOOKUP(H3088,银行对应联行号V1!$A$1:$B$500,2,FALSE),"")</f>
        <v/>
      </c>
    </row>
    <row r="3089" spans="9:9">
      <c r="I3089" s="14" t="str">
        <f>IFERROR(VLOOKUP(H3089,银行对应联行号V1!$A$1:$B$500,2,FALSE),"")</f>
        <v/>
      </c>
    </row>
    <row r="3090" spans="9:9">
      <c r="I3090" s="14" t="str">
        <f>IFERROR(VLOOKUP(H3090,银行对应联行号V1!$A$1:$B$500,2,FALSE),"")</f>
        <v/>
      </c>
    </row>
    <row r="3091" spans="9:9">
      <c r="I3091" s="14" t="str">
        <f>IFERROR(VLOOKUP(H3091,银行对应联行号V1!$A$1:$B$500,2,FALSE),"")</f>
        <v/>
      </c>
    </row>
    <row r="3092" spans="9:9">
      <c r="I3092" s="14" t="str">
        <f>IFERROR(VLOOKUP(H3092,银行对应联行号V1!$A$1:$B$500,2,FALSE),"")</f>
        <v/>
      </c>
    </row>
    <row r="3093" spans="9:9">
      <c r="I3093" s="14" t="str">
        <f>IFERROR(VLOOKUP(H3093,银行对应联行号V1!$A$1:$B$500,2,FALSE),"")</f>
        <v/>
      </c>
    </row>
    <row r="3094" spans="9:9">
      <c r="I3094" s="14" t="str">
        <f>IFERROR(VLOOKUP(H3094,银行对应联行号V1!$A$1:$B$500,2,FALSE),"")</f>
        <v/>
      </c>
    </row>
    <row r="3095" spans="9:9">
      <c r="I3095" s="14" t="str">
        <f>IFERROR(VLOOKUP(H3095,银行对应联行号V1!$A$1:$B$500,2,FALSE),"")</f>
        <v/>
      </c>
    </row>
    <row r="3096" spans="9:9">
      <c r="I3096" s="14" t="str">
        <f>IFERROR(VLOOKUP(H3096,银行对应联行号V1!$A$1:$B$500,2,FALSE),"")</f>
        <v/>
      </c>
    </row>
    <row r="3097" spans="9:9">
      <c r="I3097" s="14" t="str">
        <f>IFERROR(VLOOKUP(H3097,银行对应联行号V1!$A$1:$B$500,2,FALSE),"")</f>
        <v/>
      </c>
    </row>
    <row r="3098" spans="9:9">
      <c r="I3098" s="14" t="str">
        <f>IFERROR(VLOOKUP(H3098,银行对应联行号V1!$A$1:$B$500,2,FALSE),"")</f>
        <v/>
      </c>
    </row>
    <row r="3099" spans="9:9">
      <c r="I3099" s="14" t="str">
        <f>IFERROR(VLOOKUP(H3099,银行对应联行号V1!$A$1:$B$500,2,FALSE),"")</f>
        <v/>
      </c>
    </row>
    <row r="3100" spans="9:9">
      <c r="I3100" s="14" t="str">
        <f>IFERROR(VLOOKUP(H3100,银行对应联行号V1!$A$1:$B$500,2,FALSE),"")</f>
        <v/>
      </c>
    </row>
    <row r="3101" spans="9:9">
      <c r="I3101" s="14" t="str">
        <f>IFERROR(VLOOKUP(H3101,银行对应联行号V1!$A$1:$B$500,2,FALSE),"")</f>
        <v/>
      </c>
    </row>
    <row r="3102" spans="9:9">
      <c r="I3102" s="14" t="str">
        <f>IFERROR(VLOOKUP(H3102,银行对应联行号V1!$A$1:$B$500,2,FALSE),"")</f>
        <v/>
      </c>
    </row>
    <row r="3103" spans="9:9">
      <c r="I3103" s="14" t="str">
        <f>IFERROR(VLOOKUP(H3103,银行对应联行号V1!$A$1:$B$500,2,FALSE),"")</f>
        <v/>
      </c>
    </row>
    <row r="3104" spans="9:9">
      <c r="I3104" s="14" t="str">
        <f>IFERROR(VLOOKUP(H3104,银行对应联行号V1!$A$1:$B$500,2,FALSE),"")</f>
        <v/>
      </c>
    </row>
    <row r="3105" spans="9:9">
      <c r="I3105" s="14" t="str">
        <f>IFERROR(VLOOKUP(H3105,银行对应联行号V1!$A$1:$B$500,2,FALSE),"")</f>
        <v/>
      </c>
    </row>
    <row r="3106" spans="9:9">
      <c r="I3106" s="14" t="str">
        <f>IFERROR(VLOOKUP(H3106,银行对应联行号V1!$A$1:$B$500,2,FALSE),"")</f>
        <v/>
      </c>
    </row>
    <row r="3107" spans="9:9">
      <c r="I3107" s="14" t="str">
        <f>IFERROR(VLOOKUP(H3107,银行对应联行号V1!$A$1:$B$500,2,FALSE),"")</f>
        <v/>
      </c>
    </row>
    <row r="3108" spans="9:9">
      <c r="I3108" s="14" t="str">
        <f>IFERROR(VLOOKUP(H3108,银行对应联行号V1!$A$1:$B$500,2,FALSE),"")</f>
        <v/>
      </c>
    </row>
    <row r="3109" spans="9:9">
      <c r="I3109" s="14" t="str">
        <f>IFERROR(VLOOKUP(H3109,银行对应联行号V1!$A$1:$B$500,2,FALSE),"")</f>
        <v/>
      </c>
    </row>
    <row r="3110" spans="9:9">
      <c r="I3110" s="14" t="str">
        <f>IFERROR(VLOOKUP(H3110,银行对应联行号V1!$A$1:$B$500,2,FALSE),"")</f>
        <v/>
      </c>
    </row>
    <row r="3111" spans="9:9">
      <c r="I3111" s="14" t="str">
        <f>IFERROR(VLOOKUP(H3111,银行对应联行号V1!$A$1:$B$500,2,FALSE),"")</f>
        <v/>
      </c>
    </row>
    <row r="3112" spans="9:9">
      <c r="I3112" s="14" t="str">
        <f>IFERROR(VLOOKUP(H3112,银行对应联行号V1!$A$1:$B$500,2,FALSE),"")</f>
        <v/>
      </c>
    </row>
    <row r="3113" spans="9:9">
      <c r="I3113" s="14" t="str">
        <f>IFERROR(VLOOKUP(H3113,银行对应联行号V1!$A$1:$B$500,2,FALSE),"")</f>
        <v/>
      </c>
    </row>
    <row r="3114" spans="9:9">
      <c r="I3114" s="14" t="str">
        <f>IFERROR(VLOOKUP(H3114,银行对应联行号V1!$A$1:$B$500,2,FALSE),"")</f>
        <v/>
      </c>
    </row>
    <row r="3115" spans="9:9">
      <c r="I3115" s="14" t="str">
        <f>IFERROR(VLOOKUP(H3115,银行对应联行号V1!$A$1:$B$500,2,FALSE),"")</f>
        <v/>
      </c>
    </row>
    <row r="3116" spans="9:9">
      <c r="I3116" s="14" t="str">
        <f>IFERROR(VLOOKUP(H3116,银行对应联行号V1!$A$1:$B$500,2,FALSE),"")</f>
        <v/>
      </c>
    </row>
    <row r="3117" spans="9:9">
      <c r="I3117" s="14" t="str">
        <f>IFERROR(VLOOKUP(H3117,银行对应联行号V1!$A$1:$B$500,2,FALSE),"")</f>
        <v/>
      </c>
    </row>
    <row r="3118" spans="9:9">
      <c r="I3118" s="14" t="str">
        <f>IFERROR(VLOOKUP(H3118,银行对应联行号V1!$A$1:$B$500,2,FALSE),"")</f>
        <v/>
      </c>
    </row>
    <row r="3119" spans="9:9">
      <c r="I3119" s="14" t="str">
        <f>IFERROR(VLOOKUP(H3119,银行对应联行号V1!$A$1:$B$500,2,FALSE),"")</f>
        <v/>
      </c>
    </row>
    <row r="3120" spans="9:9">
      <c r="I3120" s="14" t="str">
        <f>IFERROR(VLOOKUP(H3120,银行对应联行号V1!$A$1:$B$500,2,FALSE),"")</f>
        <v/>
      </c>
    </row>
    <row r="3121" spans="9:9">
      <c r="I3121" s="14" t="str">
        <f>IFERROR(VLOOKUP(H3121,银行对应联行号V1!$A$1:$B$500,2,FALSE),"")</f>
        <v/>
      </c>
    </row>
    <row r="3122" spans="9:9">
      <c r="I3122" s="14" t="str">
        <f>IFERROR(VLOOKUP(H3122,银行对应联行号V1!$A$1:$B$500,2,FALSE),"")</f>
        <v/>
      </c>
    </row>
    <row r="3123" spans="9:9">
      <c r="I3123" s="14" t="str">
        <f>IFERROR(VLOOKUP(H3123,银行对应联行号V1!$A$1:$B$500,2,FALSE),"")</f>
        <v/>
      </c>
    </row>
    <row r="3124" spans="9:9">
      <c r="I3124" s="14" t="str">
        <f>IFERROR(VLOOKUP(H3124,银行对应联行号V1!$A$1:$B$500,2,FALSE),"")</f>
        <v/>
      </c>
    </row>
    <row r="3125" spans="9:9">
      <c r="I3125" s="14" t="str">
        <f>IFERROR(VLOOKUP(H3125,银行对应联行号V1!$A$1:$B$500,2,FALSE),"")</f>
        <v/>
      </c>
    </row>
    <row r="3126" spans="9:9">
      <c r="I3126" s="14" t="str">
        <f>IFERROR(VLOOKUP(H3126,银行对应联行号V1!$A$1:$B$500,2,FALSE),"")</f>
        <v/>
      </c>
    </row>
    <row r="3127" spans="9:9">
      <c r="I3127" s="14" t="str">
        <f>IFERROR(VLOOKUP(H3127,银行对应联行号V1!$A$1:$B$500,2,FALSE),"")</f>
        <v/>
      </c>
    </row>
    <row r="3128" spans="9:9">
      <c r="I3128" s="14" t="str">
        <f>IFERROR(VLOOKUP(H3128,银行对应联行号V1!$A$1:$B$500,2,FALSE),"")</f>
        <v/>
      </c>
    </row>
    <row r="3129" spans="9:9">
      <c r="I3129" s="14" t="str">
        <f>IFERROR(VLOOKUP(H3129,银行对应联行号V1!$A$1:$B$500,2,FALSE),"")</f>
        <v/>
      </c>
    </row>
    <row r="3130" spans="9:9">
      <c r="I3130" s="14" t="str">
        <f>IFERROR(VLOOKUP(H3130,银行对应联行号V1!$A$1:$B$500,2,FALSE),"")</f>
        <v/>
      </c>
    </row>
    <row r="3131" spans="9:9">
      <c r="I3131" s="14" t="str">
        <f>IFERROR(VLOOKUP(H3131,银行对应联行号V1!$A$1:$B$500,2,FALSE),"")</f>
        <v/>
      </c>
    </row>
    <row r="3132" spans="9:9">
      <c r="I3132" s="14" t="str">
        <f>IFERROR(VLOOKUP(H3132,银行对应联行号V1!$A$1:$B$500,2,FALSE),"")</f>
        <v/>
      </c>
    </row>
    <row r="3133" spans="9:9">
      <c r="I3133" s="14" t="str">
        <f>IFERROR(VLOOKUP(H3133,银行对应联行号V1!$A$1:$B$500,2,FALSE),"")</f>
        <v/>
      </c>
    </row>
    <row r="3134" spans="9:9">
      <c r="I3134" s="14" t="str">
        <f>IFERROR(VLOOKUP(H3134,银行对应联行号V1!$A$1:$B$500,2,FALSE),"")</f>
        <v/>
      </c>
    </row>
    <row r="3135" spans="9:9">
      <c r="I3135" s="14" t="str">
        <f>IFERROR(VLOOKUP(H3135,银行对应联行号V1!$A$1:$B$500,2,FALSE),"")</f>
        <v/>
      </c>
    </row>
    <row r="3136" spans="9:9">
      <c r="I3136" s="14" t="str">
        <f>IFERROR(VLOOKUP(H3136,银行对应联行号V1!$A$1:$B$500,2,FALSE),"")</f>
        <v/>
      </c>
    </row>
    <row r="3137" spans="9:9">
      <c r="I3137" s="14" t="str">
        <f>IFERROR(VLOOKUP(H3137,银行对应联行号V1!$A$1:$B$500,2,FALSE),"")</f>
        <v/>
      </c>
    </row>
    <row r="3138" spans="9:9">
      <c r="I3138" s="14" t="str">
        <f>IFERROR(VLOOKUP(H3138,银行对应联行号V1!$A$1:$B$500,2,FALSE),"")</f>
        <v/>
      </c>
    </row>
    <row r="3139" spans="9:9">
      <c r="I3139" s="14" t="str">
        <f>IFERROR(VLOOKUP(H3139,银行对应联行号V1!$A$1:$B$500,2,FALSE),"")</f>
        <v/>
      </c>
    </row>
    <row r="3140" spans="9:9">
      <c r="I3140" s="14" t="str">
        <f>IFERROR(VLOOKUP(H3140,银行对应联行号V1!$A$1:$B$500,2,FALSE),"")</f>
        <v/>
      </c>
    </row>
    <row r="3141" spans="9:9">
      <c r="I3141" s="14" t="str">
        <f>IFERROR(VLOOKUP(H3141,银行对应联行号V1!$A$1:$B$500,2,FALSE),"")</f>
        <v/>
      </c>
    </row>
    <row r="3142" spans="9:9">
      <c r="I3142" s="14" t="str">
        <f>IFERROR(VLOOKUP(H3142,银行对应联行号V1!$A$1:$B$500,2,FALSE),"")</f>
        <v/>
      </c>
    </row>
    <row r="3143" spans="9:9">
      <c r="I3143" s="14" t="str">
        <f>IFERROR(VLOOKUP(H3143,银行对应联行号V1!$A$1:$B$500,2,FALSE),"")</f>
        <v/>
      </c>
    </row>
    <row r="3144" spans="9:9">
      <c r="I3144" s="14" t="str">
        <f>IFERROR(VLOOKUP(H3144,银行对应联行号V1!$A$1:$B$500,2,FALSE),"")</f>
        <v/>
      </c>
    </row>
    <row r="3145" spans="9:9">
      <c r="I3145" s="14" t="str">
        <f>IFERROR(VLOOKUP(H3145,银行对应联行号V1!$A$1:$B$500,2,FALSE),"")</f>
        <v/>
      </c>
    </row>
    <row r="3146" spans="9:9">
      <c r="I3146" s="14" t="str">
        <f>IFERROR(VLOOKUP(H3146,银行对应联行号V1!$A$1:$B$500,2,FALSE),"")</f>
        <v/>
      </c>
    </row>
    <row r="3147" spans="9:9">
      <c r="I3147" s="14" t="str">
        <f>IFERROR(VLOOKUP(H3147,银行对应联行号V1!$A$1:$B$500,2,FALSE),"")</f>
        <v/>
      </c>
    </row>
    <row r="3148" spans="9:9">
      <c r="I3148" s="14" t="str">
        <f>IFERROR(VLOOKUP(H3148,银行对应联行号V1!$A$1:$B$500,2,FALSE),"")</f>
        <v/>
      </c>
    </row>
    <row r="3149" spans="9:9">
      <c r="I3149" s="14" t="str">
        <f>IFERROR(VLOOKUP(H3149,银行对应联行号V1!$A$1:$B$500,2,FALSE),"")</f>
        <v/>
      </c>
    </row>
    <row r="3150" spans="9:9">
      <c r="I3150" s="14" t="str">
        <f>IFERROR(VLOOKUP(H3150,银行对应联行号V1!$A$1:$B$500,2,FALSE),"")</f>
        <v/>
      </c>
    </row>
    <row r="3151" spans="9:9">
      <c r="I3151" s="14" t="str">
        <f>IFERROR(VLOOKUP(H3151,银行对应联行号V1!$A$1:$B$500,2,FALSE),"")</f>
        <v/>
      </c>
    </row>
    <row r="3152" spans="9:9">
      <c r="I3152" s="14" t="str">
        <f>IFERROR(VLOOKUP(H3152,银行对应联行号V1!$A$1:$B$500,2,FALSE),"")</f>
        <v/>
      </c>
    </row>
    <row r="3153" spans="9:9">
      <c r="I3153" s="14" t="str">
        <f>IFERROR(VLOOKUP(H3153,银行对应联行号V1!$A$1:$B$500,2,FALSE),"")</f>
        <v/>
      </c>
    </row>
    <row r="3154" spans="9:9">
      <c r="I3154" s="14" t="str">
        <f>IFERROR(VLOOKUP(H3154,银行对应联行号V1!$A$1:$B$500,2,FALSE),"")</f>
        <v/>
      </c>
    </row>
    <row r="3155" spans="9:9">
      <c r="I3155" s="14" t="str">
        <f>IFERROR(VLOOKUP(H3155,银行对应联行号V1!$A$1:$B$500,2,FALSE),"")</f>
        <v/>
      </c>
    </row>
    <row r="3156" spans="9:9">
      <c r="I3156" s="14" t="str">
        <f>IFERROR(VLOOKUP(H3156,银行对应联行号V1!$A$1:$B$500,2,FALSE),"")</f>
        <v/>
      </c>
    </row>
    <row r="3157" spans="9:9">
      <c r="I3157" s="14" t="str">
        <f>IFERROR(VLOOKUP(H3157,银行对应联行号V1!$A$1:$B$500,2,FALSE),"")</f>
        <v/>
      </c>
    </row>
    <row r="3158" spans="9:9">
      <c r="I3158" s="14" t="str">
        <f>IFERROR(VLOOKUP(H3158,银行对应联行号V1!$A$1:$B$500,2,FALSE),"")</f>
        <v/>
      </c>
    </row>
    <row r="3159" spans="9:9">
      <c r="I3159" s="14" t="str">
        <f>IFERROR(VLOOKUP(H3159,银行对应联行号V1!$A$1:$B$500,2,FALSE),"")</f>
        <v/>
      </c>
    </row>
    <row r="3160" spans="9:9">
      <c r="I3160" s="14" t="str">
        <f>IFERROR(VLOOKUP(H3160,银行对应联行号V1!$A$1:$B$500,2,FALSE),"")</f>
        <v/>
      </c>
    </row>
    <row r="3161" spans="9:9">
      <c r="I3161" s="14" t="str">
        <f>IFERROR(VLOOKUP(H3161,银行对应联行号V1!$A$1:$B$500,2,FALSE),"")</f>
        <v/>
      </c>
    </row>
    <row r="3162" spans="9:9">
      <c r="I3162" s="14" t="str">
        <f>IFERROR(VLOOKUP(H3162,银行对应联行号V1!$A$1:$B$500,2,FALSE),"")</f>
        <v/>
      </c>
    </row>
    <row r="3163" spans="9:9">
      <c r="I3163" s="14" t="str">
        <f>IFERROR(VLOOKUP(H3163,银行对应联行号V1!$A$1:$B$500,2,FALSE),"")</f>
        <v/>
      </c>
    </row>
    <row r="3164" spans="9:9">
      <c r="I3164" s="14" t="str">
        <f>IFERROR(VLOOKUP(H3164,银行对应联行号V1!$A$1:$B$500,2,FALSE),"")</f>
        <v/>
      </c>
    </row>
    <row r="3165" spans="9:9">
      <c r="I3165" s="14" t="str">
        <f>IFERROR(VLOOKUP(H3165,银行对应联行号V1!$A$1:$B$500,2,FALSE),"")</f>
        <v/>
      </c>
    </row>
    <row r="3166" spans="9:9">
      <c r="I3166" s="14" t="str">
        <f>IFERROR(VLOOKUP(H3166,银行对应联行号V1!$A$1:$B$500,2,FALSE),"")</f>
        <v/>
      </c>
    </row>
    <row r="3167" spans="9:9">
      <c r="I3167" s="14" t="str">
        <f>IFERROR(VLOOKUP(H3167,银行对应联行号V1!$A$1:$B$500,2,FALSE),"")</f>
        <v/>
      </c>
    </row>
    <row r="3168" spans="9:9">
      <c r="I3168" s="14" t="str">
        <f>IFERROR(VLOOKUP(H3168,银行对应联行号V1!$A$1:$B$500,2,FALSE),"")</f>
        <v/>
      </c>
    </row>
    <row r="3169" spans="9:9">
      <c r="I3169" s="14" t="str">
        <f>IFERROR(VLOOKUP(H3169,银行对应联行号V1!$A$1:$B$500,2,FALSE),"")</f>
        <v/>
      </c>
    </row>
    <row r="3170" spans="9:9">
      <c r="I3170" s="14" t="str">
        <f>IFERROR(VLOOKUP(H3170,银行对应联行号V1!$A$1:$B$500,2,FALSE),"")</f>
        <v/>
      </c>
    </row>
    <row r="3171" spans="9:9">
      <c r="I3171" s="14" t="str">
        <f>IFERROR(VLOOKUP(H3171,银行对应联行号V1!$A$1:$B$500,2,FALSE),"")</f>
        <v/>
      </c>
    </row>
    <row r="3172" spans="9:9">
      <c r="I3172" s="14" t="str">
        <f>IFERROR(VLOOKUP(H3172,银行对应联行号V1!$A$1:$B$500,2,FALSE),"")</f>
        <v/>
      </c>
    </row>
    <row r="3173" spans="9:9">
      <c r="I3173" s="14" t="str">
        <f>IFERROR(VLOOKUP(H3173,银行对应联行号V1!$A$1:$B$500,2,FALSE),"")</f>
        <v/>
      </c>
    </row>
    <row r="3174" spans="9:9">
      <c r="I3174" s="14" t="str">
        <f>IFERROR(VLOOKUP(H3174,银行对应联行号V1!$A$1:$B$500,2,FALSE),"")</f>
        <v/>
      </c>
    </row>
    <row r="3175" spans="9:9">
      <c r="I3175" s="14" t="str">
        <f>IFERROR(VLOOKUP(H3175,银行对应联行号V1!$A$1:$B$500,2,FALSE),"")</f>
        <v/>
      </c>
    </row>
    <row r="3176" spans="9:9">
      <c r="I3176" s="14" t="str">
        <f>IFERROR(VLOOKUP(H3176,银行对应联行号V1!$A$1:$B$500,2,FALSE),"")</f>
        <v/>
      </c>
    </row>
    <row r="3177" spans="9:9">
      <c r="I3177" s="14" t="str">
        <f>IFERROR(VLOOKUP(H3177,银行对应联行号V1!$A$1:$B$500,2,FALSE),"")</f>
        <v/>
      </c>
    </row>
    <row r="3178" spans="9:9">
      <c r="I3178" s="14" t="str">
        <f>IFERROR(VLOOKUP(H3178,银行对应联行号V1!$A$1:$B$500,2,FALSE),"")</f>
        <v/>
      </c>
    </row>
    <row r="3179" spans="9:9">
      <c r="I3179" s="14" t="str">
        <f>IFERROR(VLOOKUP(H3179,银行对应联行号V1!$A$1:$B$500,2,FALSE),"")</f>
        <v/>
      </c>
    </row>
    <row r="3180" spans="9:9">
      <c r="I3180" s="14" t="str">
        <f>IFERROR(VLOOKUP(H3180,银行对应联行号V1!$A$1:$B$500,2,FALSE),"")</f>
        <v/>
      </c>
    </row>
    <row r="3181" spans="9:9">
      <c r="I3181" s="14" t="str">
        <f>IFERROR(VLOOKUP(H3181,银行对应联行号V1!$A$1:$B$500,2,FALSE),"")</f>
        <v/>
      </c>
    </row>
    <row r="3182" spans="9:9">
      <c r="I3182" s="14" t="str">
        <f>IFERROR(VLOOKUP(H3182,银行对应联行号V1!$A$1:$B$500,2,FALSE),"")</f>
        <v/>
      </c>
    </row>
    <row r="3183" spans="9:9">
      <c r="I3183" s="14" t="str">
        <f>IFERROR(VLOOKUP(H3183,银行对应联行号V1!$A$1:$B$500,2,FALSE),"")</f>
        <v/>
      </c>
    </row>
    <row r="3184" spans="9:9">
      <c r="I3184" s="14" t="str">
        <f>IFERROR(VLOOKUP(H3184,银行对应联行号V1!$A$1:$B$500,2,FALSE),"")</f>
        <v/>
      </c>
    </row>
    <row r="3185" spans="9:9">
      <c r="I3185" s="14" t="str">
        <f>IFERROR(VLOOKUP(H3185,银行对应联行号V1!$A$1:$B$500,2,FALSE),"")</f>
        <v/>
      </c>
    </row>
    <row r="3186" spans="9:9">
      <c r="I3186" s="14" t="str">
        <f>IFERROR(VLOOKUP(H3186,银行对应联行号V1!$A$1:$B$500,2,FALSE),"")</f>
        <v/>
      </c>
    </row>
    <row r="3187" spans="9:9">
      <c r="I3187" s="14" t="str">
        <f>IFERROR(VLOOKUP(H3187,银行对应联行号V1!$A$1:$B$500,2,FALSE),"")</f>
        <v/>
      </c>
    </row>
    <row r="3188" spans="9:9">
      <c r="I3188" s="14" t="str">
        <f>IFERROR(VLOOKUP(H3188,银行对应联行号V1!$A$1:$B$500,2,FALSE),"")</f>
        <v/>
      </c>
    </row>
    <row r="3189" spans="9:9">
      <c r="I3189" s="14" t="str">
        <f>IFERROR(VLOOKUP(H3189,银行对应联行号V1!$A$1:$B$500,2,FALSE),"")</f>
        <v/>
      </c>
    </row>
    <row r="3190" spans="9:9">
      <c r="I3190" s="14" t="str">
        <f>IFERROR(VLOOKUP(H3190,银行对应联行号V1!$A$1:$B$500,2,FALSE),"")</f>
        <v/>
      </c>
    </row>
    <row r="3191" spans="9:9">
      <c r="I3191" s="14" t="str">
        <f>IFERROR(VLOOKUP(H3191,银行对应联行号V1!$A$1:$B$500,2,FALSE),"")</f>
        <v/>
      </c>
    </row>
    <row r="3192" spans="9:9">
      <c r="I3192" s="14" t="str">
        <f>IFERROR(VLOOKUP(H3192,银行对应联行号V1!$A$1:$B$500,2,FALSE),"")</f>
        <v/>
      </c>
    </row>
    <row r="3193" spans="9:9">
      <c r="I3193" s="14" t="str">
        <f>IFERROR(VLOOKUP(H3193,银行对应联行号V1!$A$1:$B$500,2,FALSE),"")</f>
        <v/>
      </c>
    </row>
    <row r="3194" spans="9:9">
      <c r="I3194" s="14" t="str">
        <f>IFERROR(VLOOKUP(H3194,银行对应联行号V1!$A$1:$B$500,2,FALSE),"")</f>
        <v/>
      </c>
    </row>
    <row r="3195" spans="9:9">
      <c r="I3195" s="14" t="str">
        <f>IFERROR(VLOOKUP(H3195,银行对应联行号V1!$A$1:$B$500,2,FALSE),"")</f>
        <v/>
      </c>
    </row>
    <row r="3196" spans="9:9">
      <c r="I3196" s="14" t="str">
        <f>IFERROR(VLOOKUP(H3196,银行对应联行号V1!$A$1:$B$500,2,FALSE),"")</f>
        <v/>
      </c>
    </row>
    <row r="3197" spans="9:9">
      <c r="I3197" s="14" t="str">
        <f>IFERROR(VLOOKUP(H3197,银行对应联行号V1!$A$1:$B$500,2,FALSE),"")</f>
        <v/>
      </c>
    </row>
    <row r="3198" spans="9:9">
      <c r="I3198" s="14" t="str">
        <f>IFERROR(VLOOKUP(H3198,银行对应联行号V1!$A$1:$B$500,2,FALSE),"")</f>
        <v/>
      </c>
    </row>
    <row r="3199" spans="9:9">
      <c r="I3199" s="14" t="str">
        <f>IFERROR(VLOOKUP(H3199,银行对应联行号V1!$A$1:$B$500,2,FALSE),"")</f>
        <v/>
      </c>
    </row>
    <row r="3200" spans="9:9">
      <c r="I3200" s="14" t="str">
        <f>IFERROR(VLOOKUP(H3200,银行对应联行号V1!$A$1:$B$500,2,FALSE),"")</f>
        <v/>
      </c>
    </row>
    <row r="3201" spans="9:9">
      <c r="I3201" s="14" t="str">
        <f>IFERROR(VLOOKUP(H3201,银行对应联行号V1!$A$1:$B$500,2,FALSE),"")</f>
        <v/>
      </c>
    </row>
    <row r="3202" spans="9:9">
      <c r="I3202" s="14" t="str">
        <f>IFERROR(VLOOKUP(H3202,银行对应联行号V1!$A$1:$B$500,2,FALSE),"")</f>
        <v/>
      </c>
    </row>
    <row r="3203" spans="9:9">
      <c r="I3203" s="14" t="str">
        <f>IFERROR(VLOOKUP(H3203,银行对应联行号V1!$A$1:$B$500,2,FALSE),"")</f>
        <v/>
      </c>
    </row>
    <row r="3204" spans="9:9">
      <c r="I3204" s="14" t="str">
        <f>IFERROR(VLOOKUP(H3204,银行对应联行号V1!$A$1:$B$500,2,FALSE),"")</f>
        <v/>
      </c>
    </row>
    <row r="3205" spans="9:9">
      <c r="I3205" s="14" t="str">
        <f>IFERROR(VLOOKUP(H3205,银行对应联行号V1!$A$1:$B$500,2,FALSE),"")</f>
        <v/>
      </c>
    </row>
    <row r="3206" spans="9:9">
      <c r="I3206" s="14" t="str">
        <f>IFERROR(VLOOKUP(H3206,银行对应联行号V1!$A$1:$B$500,2,FALSE),"")</f>
        <v/>
      </c>
    </row>
    <row r="3207" spans="9:9">
      <c r="I3207" s="14" t="str">
        <f>IFERROR(VLOOKUP(H3207,银行对应联行号V1!$A$1:$B$500,2,FALSE),"")</f>
        <v/>
      </c>
    </row>
    <row r="3208" spans="9:9">
      <c r="I3208" s="14" t="str">
        <f>IFERROR(VLOOKUP(H3208,银行对应联行号V1!$A$1:$B$500,2,FALSE),"")</f>
        <v/>
      </c>
    </row>
    <row r="3209" spans="9:9">
      <c r="I3209" s="14" t="str">
        <f>IFERROR(VLOOKUP(H3209,银行对应联行号V1!$A$1:$B$500,2,FALSE),"")</f>
        <v/>
      </c>
    </row>
    <row r="3210" spans="9:9">
      <c r="I3210" s="14" t="str">
        <f>IFERROR(VLOOKUP(H3210,银行对应联行号V1!$A$1:$B$500,2,FALSE),"")</f>
        <v/>
      </c>
    </row>
    <row r="3211" spans="9:9">
      <c r="I3211" s="14" t="str">
        <f>IFERROR(VLOOKUP(H3211,银行对应联行号V1!$A$1:$B$500,2,FALSE),"")</f>
        <v/>
      </c>
    </row>
    <row r="3212" spans="9:9">
      <c r="I3212" s="14" t="str">
        <f>IFERROR(VLOOKUP(H3212,银行对应联行号V1!$A$1:$B$500,2,FALSE),"")</f>
        <v/>
      </c>
    </row>
    <row r="3213" spans="9:9">
      <c r="I3213" s="14" t="str">
        <f>IFERROR(VLOOKUP(H3213,银行对应联行号V1!$A$1:$B$500,2,FALSE),"")</f>
        <v/>
      </c>
    </row>
    <row r="3214" spans="9:9">
      <c r="I3214" s="14" t="str">
        <f>IFERROR(VLOOKUP(H3214,银行对应联行号V1!$A$1:$B$500,2,FALSE),"")</f>
        <v/>
      </c>
    </row>
    <row r="3215" spans="9:9">
      <c r="I3215" s="14" t="str">
        <f>IFERROR(VLOOKUP(H3215,银行对应联行号V1!$A$1:$B$500,2,FALSE),"")</f>
        <v/>
      </c>
    </row>
    <row r="3216" spans="9:9">
      <c r="I3216" s="14" t="str">
        <f>IFERROR(VLOOKUP(H3216,银行对应联行号V1!$A$1:$B$500,2,FALSE),"")</f>
        <v/>
      </c>
    </row>
    <row r="3217" spans="9:9">
      <c r="I3217" s="14" t="str">
        <f>IFERROR(VLOOKUP(H3217,银行对应联行号V1!$A$1:$B$500,2,FALSE),"")</f>
        <v/>
      </c>
    </row>
    <row r="3218" spans="9:9">
      <c r="I3218" s="14" t="str">
        <f>IFERROR(VLOOKUP(H3218,银行对应联行号V1!$A$1:$B$500,2,FALSE),"")</f>
        <v/>
      </c>
    </row>
    <row r="3219" spans="9:9">
      <c r="I3219" s="14" t="str">
        <f>IFERROR(VLOOKUP(H3219,银行对应联行号V1!$A$1:$B$500,2,FALSE),"")</f>
        <v/>
      </c>
    </row>
    <row r="3220" spans="9:9">
      <c r="I3220" s="14" t="str">
        <f>IFERROR(VLOOKUP(H3220,银行对应联行号V1!$A$1:$B$500,2,FALSE),"")</f>
        <v/>
      </c>
    </row>
    <row r="3221" spans="9:9">
      <c r="I3221" s="14" t="str">
        <f>IFERROR(VLOOKUP(H3221,银行对应联行号V1!$A$1:$B$500,2,FALSE),"")</f>
        <v/>
      </c>
    </row>
    <row r="3222" spans="9:9">
      <c r="I3222" s="14" t="str">
        <f>IFERROR(VLOOKUP(H3222,银行对应联行号V1!$A$1:$B$500,2,FALSE),"")</f>
        <v/>
      </c>
    </row>
    <row r="3223" spans="9:9">
      <c r="I3223" s="14" t="str">
        <f>IFERROR(VLOOKUP(H3223,银行对应联行号V1!$A$1:$B$500,2,FALSE),"")</f>
        <v/>
      </c>
    </row>
    <row r="3224" spans="9:9">
      <c r="I3224" s="14" t="str">
        <f>IFERROR(VLOOKUP(H3224,银行对应联行号V1!$A$1:$B$500,2,FALSE),"")</f>
        <v/>
      </c>
    </row>
    <row r="3225" spans="9:9">
      <c r="I3225" s="14" t="str">
        <f>IFERROR(VLOOKUP(H3225,银行对应联行号V1!$A$1:$B$500,2,FALSE),"")</f>
        <v/>
      </c>
    </row>
    <row r="3226" spans="9:9">
      <c r="I3226" s="14" t="str">
        <f>IFERROR(VLOOKUP(H3226,银行对应联行号V1!$A$1:$B$500,2,FALSE),"")</f>
        <v/>
      </c>
    </row>
    <row r="3227" spans="9:9">
      <c r="I3227" s="14" t="str">
        <f>IFERROR(VLOOKUP(H3227,银行对应联行号V1!$A$1:$B$500,2,FALSE),"")</f>
        <v/>
      </c>
    </row>
    <row r="3228" spans="9:9">
      <c r="I3228" s="14" t="str">
        <f>IFERROR(VLOOKUP(H3228,银行对应联行号V1!$A$1:$B$500,2,FALSE),"")</f>
        <v/>
      </c>
    </row>
    <row r="3229" spans="9:9">
      <c r="I3229" s="14" t="str">
        <f>IFERROR(VLOOKUP(H3229,银行对应联行号V1!$A$1:$B$500,2,FALSE),"")</f>
        <v/>
      </c>
    </row>
    <row r="3230" spans="9:9">
      <c r="I3230" s="14" t="str">
        <f>IFERROR(VLOOKUP(H3230,银行对应联行号V1!$A$1:$B$500,2,FALSE),"")</f>
        <v/>
      </c>
    </row>
    <row r="3231" spans="9:9">
      <c r="I3231" s="14" t="str">
        <f>IFERROR(VLOOKUP(H3231,银行对应联行号V1!$A$1:$B$500,2,FALSE),"")</f>
        <v/>
      </c>
    </row>
    <row r="3232" spans="9:9">
      <c r="I3232" s="14" t="str">
        <f>IFERROR(VLOOKUP(H3232,银行对应联行号V1!$A$1:$B$500,2,FALSE),"")</f>
        <v/>
      </c>
    </row>
    <row r="3233" spans="9:9">
      <c r="I3233" s="14" t="str">
        <f>IFERROR(VLOOKUP(H3233,银行对应联行号V1!$A$1:$B$500,2,FALSE),"")</f>
        <v/>
      </c>
    </row>
    <row r="3234" spans="9:9">
      <c r="I3234" s="14" t="str">
        <f>IFERROR(VLOOKUP(H3234,银行对应联行号V1!$A$1:$B$500,2,FALSE),"")</f>
        <v/>
      </c>
    </row>
    <row r="3235" spans="9:9">
      <c r="I3235" s="14" t="str">
        <f>IFERROR(VLOOKUP(H3235,银行对应联行号V1!$A$1:$B$500,2,FALSE),"")</f>
        <v/>
      </c>
    </row>
    <row r="3236" spans="9:9">
      <c r="I3236" s="14" t="str">
        <f>IFERROR(VLOOKUP(H3236,银行对应联行号V1!$A$1:$B$500,2,FALSE),"")</f>
        <v/>
      </c>
    </row>
    <row r="3237" spans="9:9">
      <c r="I3237" s="14" t="str">
        <f>IFERROR(VLOOKUP(H3237,银行对应联行号V1!$A$1:$B$500,2,FALSE),"")</f>
        <v/>
      </c>
    </row>
    <row r="3238" spans="9:9">
      <c r="I3238" s="14" t="str">
        <f>IFERROR(VLOOKUP(H3238,银行对应联行号V1!$A$1:$B$500,2,FALSE),"")</f>
        <v/>
      </c>
    </row>
    <row r="3239" spans="9:9">
      <c r="I3239" s="14" t="str">
        <f>IFERROR(VLOOKUP(H3239,银行对应联行号V1!$A$1:$B$500,2,FALSE),"")</f>
        <v/>
      </c>
    </row>
    <row r="3240" spans="9:9">
      <c r="I3240" s="14" t="str">
        <f>IFERROR(VLOOKUP(H3240,银行对应联行号V1!$A$1:$B$500,2,FALSE),"")</f>
        <v/>
      </c>
    </row>
    <row r="3241" spans="9:9">
      <c r="I3241" s="14" t="str">
        <f>IFERROR(VLOOKUP(H3241,银行对应联行号V1!$A$1:$B$500,2,FALSE),"")</f>
        <v/>
      </c>
    </row>
    <row r="3242" spans="9:9">
      <c r="I3242" s="14" t="str">
        <f>IFERROR(VLOOKUP(H3242,银行对应联行号V1!$A$1:$B$500,2,FALSE),"")</f>
        <v/>
      </c>
    </row>
    <row r="3243" spans="9:9">
      <c r="I3243" s="14" t="str">
        <f>IFERROR(VLOOKUP(H3243,银行对应联行号V1!$A$1:$B$500,2,FALSE),"")</f>
        <v/>
      </c>
    </row>
    <row r="3244" spans="9:9">
      <c r="I3244" s="14" t="str">
        <f>IFERROR(VLOOKUP(H3244,银行对应联行号V1!$A$1:$B$500,2,FALSE),"")</f>
        <v/>
      </c>
    </row>
    <row r="3245" spans="9:9">
      <c r="I3245" s="14" t="str">
        <f>IFERROR(VLOOKUP(H3245,银行对应联行号V1!$A$1:$B$500,2,FALSE),"")</f>
        <v/>
      </c>
    </row>
    <row r="3246" spans="9:9">
      <c r="I3246" s="14" t="str">
        <f>IFERROR(VLOOKUP(H3246,银行对应联行号V1!$A$1:$B$500,2,FALSE),"")</f>
        <v/>
      </c>
    </row>
    <row r="3247" spans="9:9">
      <c r="I3247" s="14" t="str">
        <f>IFERROR(VLOOKUP(H3247,银行对应联行号V1!$A$1:$B$500,2,FALSE),"")</f>
        <v/>
      </c>
    </row>
    <row r="3248" spans="9:9">
      <c r="I3248" s="14" t="str">
        <f>IFERROR(VLOOKUP(H3248,银行对应联行号V1!$A$1:$B$500,2,FALSE),"")</f>
        <v/>
      </c>
    </row>
    <row r="3249" spans="9:9">
      <c r="I3249" s="14" t="str">
        <f>IFERROR(VLOOKUP(H3249,银行对应联行号V1!$A$1:$B$500,2,FALSE),"")</f>
        <v/>
      </c>
    </row>
    <row r="3250" spans="9:9">
      <c r="I3250" s="14" t="str">
        <f>IFERROR(VLOOKUP(H3250,银行对应联行号V1!$A$1:$B$500,2,FALSE),"")</f>
        <v/>
      </c>
    </row>
    <row r="3251" spans="9:9">
      <c r="I3251" s="14" t="str">
        <f>IFERROR(VLOOKUP(H3251,银行对应联行号V1!$A$1:$B$500,2,FALSE),"")</f>
        <v/>
      </c>
    </row>
    <row r="3252" spans="9:9">
      <c r="I3252" s="14" t="str">
        <f>IFERROR(VLOOKUP(H3252,银行对应联行号V1!$A$1:$B$500,2,FALSE),"")</f>
        <v/>
      </c>
    </row>
    <row r="3253" spans="9:9">
      <c r="I3253" s="14" t="str">
        <f>IFERROR(VLOOKUP(H3253,银行对应联行号V1!$A$1:$B$500,2,FALSE),"")</f>
        <v/>
      </c>
    </row>
    <row r="3254" spans="9:9">
      <c r="I3254" s="14" t="str">
        <f>IFERROR(VLOOKUP(H3254,银行对应联行号V1!$A$1:$B$500,2,FALSE),"")</f>
        <v/>
      </c>
    </row>
    <row r="3255" spans="9:9">
      <c r="I3255" s="14" t="str">
        <f>IFERROR(VLOOKUP(H3255,银行对应联行号V1!$A$1:$B$500,2,FALSE),"")</f>
        <v/>
      </c>
    </row>
    <row r="3256" spans="9:9">
      <c r="I3256" s="14" t="str">
        <f>IFERROR(VLOOKUP(H3256,银行对应联行号V1!$A$1:$B$500,2,FALSE),"")</f>
        <v/>
      </c>
    </row>
    <row r="3257" spans="9:9">
      <c r="I3257" s="14" t="str">
        <f>IFERROR(VLOOKUP(H3257,银行对应联行号V1!$A$1:$B$500,2,FALSE),"")</f>
        <v/>
      </c>
    </row>
    <row r="3258" spans="9:9">
      <c r="I3258" s="14" t="str">
        <f>IFERROR(VLOOKUP(H3258,银行对应联行号V1!$A$1:$B$500,2,FALSE),"")</f>
        <v/>
      </c>
    </row>
    <row r="3259" spans="9:9">
      <c r="I3259" s="14" t="str">
        <f>IFERROR(VLOOKUP(H3259,银行对应联行号V1!$A$1:$B$500,2,FALSE),"")</f>
        <v/>
      </c>
    </row>
    <row r="3260" spans="9:9">
      <c r="I3260" s="14" t="str">
        <f>IFERROR(VLOOKUP(H3260,银行对应联行号V1!$A$1:$B$500,2,FALSE),"")</f>
        <v/>
      </c>
    </row>
    <row r="3261" spans="9:9">
      <c r="I3261" s="14" t="str">
        <f>IFERROR(VLOOKUP(H3261,银行对应联行号V1!$A$1:$B$500,2,FALSE),"")</f>
        <v/>
      </c>
    </row>
    <row r="3262" spans="9:9">
      <c r="I3262" s="14" t="str">
        <f>IFERROR(VLOOKUP(H3262,银行对应联行号V1!$A$1:$B$500,2,FALSE),"")</f>
        <v/>
      </c>
    </row>
    <row r="3263" spans="9:9">
      <c r="I3263" s="14" t="str">
        <f>IFERROR(VLOOKUP(H3263,银行对应联行号V1!$A$1:$B$500,2,FALSE),"")</f>
        <v/>
      </c>
    </row>
    <row r="3264" spans="9:9">
      <c r="I3264" s="14" t="str">
        <f>IFERROR(VLOOKUP(H3264,银行对应联行号V1!$A$1:$B$500,2,FALSE),"")</f>
        <v/>
      </c>
    </row>
    <row r="3265" spans="9:9">
      <c r="I3265" s="14" t="str">
        <f>IFERROR(VLOOKUP(H3265,银行对应联行号V1!$A$1:$B$500,2,FALSE),"")</f>
        <v/>
      </c>
    </row>
    <row r="3266" spans="9:9">
      <c r="I3266" s="14" t="str">
        <f>IFERROR(VLOOKUP(H3266,银行对应联行号V1!$A$1:$B$500,2,FALSE),"")</f>
        <v/>
      </c>
    </row>
    <row r="3267" spans="9:9">
      <c r="I3267" s="14" t="str">
        <f>IFERROR(VLOOKUP(H3267,银行对应联行号V1!$A$1:$B$500,2,FALSE),"")</f>
        <v/>
      </c>
    </row>
    <row r="3268" spans="9:9">
      <c r="I3268" s="14" t="str">
        <f>IFERROR(VLOOKUP(H3268,银行对应联行号V1!$A$1:$B$500,2,FALSE),"")</f>
        <v/>
      </c>
    </row>
    <row r="3269" spans="9:9">
      <c r="I3269" s="14" t="str">
        <f>IFERROR(VLOOKUP(H3269,银行对应联行号V1!$A$1:$B$500,2,FALSE),"")</f>
        <v/>
      </c>
    </row>
    <row r="3270" spans="9:9">
      <c r="I3270" s="14" t="str">
        <f>IFERROR(VLOOKUP(H3270,银行对应联行号V1!$A$1:$B$500,2,FALSE),"")</f>
        <v/>
      </c>
    </row>
    <row r="3271" spans="9:9">
      <c r="I3271" s="14" t="str">
        <f>IFERROR(VLOOKUP(H3271,银行对应联行号V1!$A$1:$B$500,2,FALSE),"")</f>
        <v/>
      </c>
    </row>
    <row r="3272" spans="9:9">
      <c r="I3272" s="14" t="str">
        <f>IFERROR(VLOOKUP(H3272,银行对应联行号V1!$A$1:$B$500,2,FALSE),"")</f>
        <v/>
      </c>
    </row>
    <row r="3273" spans="9:9">
      <c r="I3273" s="14" t="str">
        <f>IFERROR(VLOOKUP(H3273,银行对应联行号V1!$A$1:$B$500,2,FALSE),"")</f>
        <v/>
      </c>
    </row>
    <row r="3274" spans="9:9">
      <c r="I3274" s="14" t="str">
        <f>IFERROR(VLOOKUP(H3274,银行对应联行号V1!$A$1:$B$500,2,FALSE),"")</f>
        <v/>
      </c>
    </row>
    <row r="3275" spans="9:9">
      <c r="I3275" s="14" t="str">
        <f>IFERROR(VLOOKUP(H3275,银行对应联行号V1!$A$1:$B$500,2,FALSE),"")</f>
        <v/>
      </c>
    </row>
    <row r="3276" spans="9:9">
      <c r="I3276" s="14" t="str">
        <f>IFERROR(VLOOKUP(H3276,银行对应联行号V1!$A$1:$B$500,2,FALSE),"")</f>
        <v/>
      </c>
    </row>
    <row r="3277" spans="9:9">
      <c r="I3277" s="14" t="str">
        <f>IFERROR(VLOOKUP(H3277,银行对应联行号V1!$A$1:$B$500,2,FALSE),"")</f>
        <v/>
      </c>
    </row>
    <row r="3278" spans="9:9">
      <c r="I3278" s="14" t="str">
        <f>IFERROR(VLOOKUP(H3278,银行对应联行号V1!$A$1:$B$500,2,FALSE),"")</f>
        <v/>
      </c>
    </row>
    <row r="3279" spans="9:9">
      <c r="I3279" s="14" t="str">
        <f>IFERROR(VLOOKUP(H3279,银行对应联行号V1!$A$1:$B$500,2,FALSE),"")</f>
        <v/>
      </c>
    </row>
    <row r="3280" spans="9:9">
      <c r="I3280" s="14" t="str">
        <f>IFERROR(VLOOKUP(H3280,银行对应联行号V1!$A$1:$B$500,2,FALSE),"")</f>
        <v/>
      </c>
    </row>
    <row r="3281" spans="9:9">
      <c r="I3281" s="14" t="str">
        <f>IFERROR(VLOOKUP(H3281,银行对应联行号V1!$A$1:$B$500,2,FALSE),"")</f>
        <v/>
      </c>
    </row>
    <row r="3282" spans="9:9">
      <c r="I3282" s="14" t="str">
        <f>IFERROR(VLOOKUP(H3282,银行对应联行号V1!$A$1:$B$500,2,FALSE),"")</f>
        <v/>
      </c>
    </row>
    <row r="3283" spans="9:9">
      <c r="I3283" s="14" t="str">
        <f>IFERROR(VLOOKUP(H3283,银行对应联行号V1!$A$1:$B$500,2,FALSE),"")</f>
        <v/>
      </c>
    </row>
    <row r="3284" spans="9:9">
      <c r="I3284" s="14" t="str">
        <f>IFERROR(VLOOKUP(H3284,银行对应联行号V1!$A$1:$B$500,2,FALSE),"")</f>
        <v/>
      </c>
    </row>
    <row r="3285" spans="9:9">
      <c r="I3285" s="14" t="str">
        <f>IFERROR(VLOOKUP(H3285,银行对应联行号V1!$A$1:$B$500,2,FALSE),"")</f>
        <v/>
      </c>
    </row>
    <row r="3286" spans="9:9">
      <c r="I3286" s="14" t="str">
        <f>IFERROR(VLOOKUP(H3286,银行对应联行号V1!$A$1:$B$500,2,FALSE),"")</f>
        <v/>
      </c>
    </row>
    <row r="3287" spans="9:9">
      <c r="I3287" s="14" t="str">
        <f>IFERROR(VLOOKUP(H3287,银行对应联行号V1!$A$1:$B$500,2,FALSE),"")</f>
        <v/>
      </c>
    </row>
    <row r="3288" spans="9:9">
      <c r="I3288" s="14" t="str">
        <f>IFERROR(VLOOKUP(H3288,银行对应联行号V1!$A$1:$B$500,2,FALSE),"")</f>
        <v/>
      </c>
    </row>
    <row r="3289" spans="9:9">
      <c r="I3289" s="14" t="str">
        <f>IFERROR(VLOOKUP(H3289,银行对应联行号V1!$A$1:$B$500,2,FALSE),"")</f>
        <v/>
      </c>
    </row>
    <row r="3290" spans="9:9">
      <c r="I3290" s="14" t="str">
        <f>IFERROR(VLOOKUP(H3290,银行对应联行号V1!$A$1:$B$500,2,FALSE),"")</f>
        <v/>
      </c>
    </row>
    <row r="3291" spans="9:9">
      <c r="I3291" s="14" t="str">
        <f>IFERROR(VLOOKUP(H3291,银行对应联行号V1!$A$1:$B$500,2,FALSE),"")</f>
        <v/>
      </c>
    </row>
    <row r="3292" spans="9:9">
      <c r="I3292" s="14" t="str">
        <f>IFERROR(VLOOKUP(H3292,银行对应联行号V1!$A$1:$B$500,2,FALSE),"")</f>
        <v/>
      </c>
    </row>
    <row r="3293" spans="9:9">
      <c r="I3293" s="14" t="str">
        <f>IFERROR(VLOOKUP(H3293,银行对应联行号V1!$A$1:$B$500,2,FALSE),"")</f>
        <v/>
      </c>
    </row>
    <row r="3294" spans="9:9">
      <c r="I3294" s="14" t="str">
        <f>IFERROR(VLOOKUP(H3294,银行对应联行号V1!$A$1:$B$500,2,FALSE),"")</f>
        <v/>
      </c>
    </row>
    <row r="3295" spans="9:9">
      <c r="I3295" s="14" t="str">
        <f>IFERROR(VLOOKUP(H3295,银行对应联行号V1!$A$1:$B$500,2,FALSE),"")</f>
        <v/>
      </c>
    </row>
    <row r="3296" spans="9:9">
      <c r="I3296" s="14" t="str">
        <f>IFERROR(VLOOKUP(H3296,银行对应联行号V1!$A$1:$B$500,2,FALSE),"")</f>
        <v/>
      </c>
    </row>
    <row r="3297" spans="9:9">
      <c r="I3297" s="14" t="str">
        <f>IFERROR(VLOOKUP(H3297,银行对应联行号V1!$A$1:$B$500,2,FALSE),"")</f>
        <v/>
      </c>
    </row>
    <row r="3298" spans="9:9">
      <c r="I3298" s="14" t="str">
        <f>IFERROR(VLOOKUP(H3298,银行对应联行号V1!$A$1:$B$500,2,FALSE),"")</f>
        <v/>
      </c>
    </row>
    <row r="3299" spans="9:9">
      <c r="I3299" s="14" t="str">
        <f>IFERROR(VLOOKUP(H3299,银行对应联行号V1!$A$1:$B$500,2,FALSE),"")</f>
        <v/>
      </c>
    </row>
    <row r="3300" spans="9:9">
      <c r="I3300" s="14" t="str">
        <f>IFERROR(VLOOKUP(H3300,银行对应联行号V1!$A$1:$B$500,2,FALSE),"")</f>
        <v/>
      </c>
    </row>
    <row r="3301" spans="9:9">
      <c r="I3301" s="14" t="str">
        <f>IFERROR(VLOOKUP(H3301,银行对应联行号V1!$A$1:$B$500,2,FALSE),"")</f>
        <v/>
      </c>
    </row>
    <row r="3302" spans="9:9">
      <c r="I3302" s="14" t="str">
        <f>IFERROR(VLOOKUP(H3302,银行对应联行号V1!$A$1:$B$500,2,FALSE),"")</f>
        <v/>
      </c>
    </row>
    <row r="3303" spans="9:9">
      <c r="I3303" s="14" t="str">
        <f>IFERROR(VLOOKUP(H3303,银行对应联行号V1!$A$1:$B$500,2,FALSE),"")</f>
        <v/>
      </c>
    </row>
    <row r="3304" spans="9:9">
      <c r="I3304" s="14" t="str">
        <f>IFERROR(VLOOKUP(H3304,银行对应联行号V1!$A$1:$B$500,2,FALSE),"")</f>
        <v/>
      </c>
    </row>
    <row r="3305" spans="9:9">
      <c r="I3305" s="14" t="str">
        <f>IFERROR(VLOOKUP(H3305,银行对应联行号V1!$A$1:$B$500,2,FALSE),"")</f>
        <v/>
      </c>
    </row>
    <row r="3306" spans="9:9">
      <c r="I3306" s="14" t="str">
        <f>IFERROR(VLOOKUP(H3306,银行对应联行号V1!$A$1:$B$500,2,FALSE),"")</f>
        <v/>
      </c>
    </row>
    <row r="3307" spans="9:9">
      <c r="I3307" s="14" t="str">
        <f>IFERROR(VLOOKUP(H3307,银行对应联行号V1!$A$1:$B$500,2,FALSE),"")</f>
        <v/>
      </c>
    </row>
    <row r="3308" spans="9:9">
      <c r="I3308" s="14" t="str">
        <f>IFERROR(VLOOKUP(H3308,银行对应联行号V1!$A$1:$B$500,2,FALSE),"")</f>
        <v/>
      </c>
    </row>
    <row r="3309" spans="9:9">
      <c r="I3309" s="14" t="str">
        <f>IFERROR(VLOOKUP(H3309,银行对应联行号V1!$A$1:$B$500,2,FALSE),"")</f>
        <v/>
      </c>
    </row>
    <row r="3310" spans="9:9">
      <c r="I3310" s="14" t="str">
        <f>IFERROR(VLOOKUP(H3310,银行对应联行号V1!$A$1:$B$500,2,FALSE),"")</f>
        <v/>
      </c>
    </row>
    <row r="3311" spans="9:9">
      <c r="I3311" s="14" t="str">
        <f>IFERROR(VLOOKUP(H3311,银行对应联行号V1!$A$1:$B$500,2,FALSE),"")</f>
        <v/>
      </c>
    </row>
    <row r="3312" spans="9:9">
      <c r="I3312" s="14" t="str">
        <f>IFERROR(VLOOKUP(H3312,银行对应联行号V1!$A$1:$B$500,2,FALSE),"")</f>
        <v/>
      </c>
    </row>
    <row r="3313" spans="9:9">
      <c r="I3313" s="14" t="str">
        <f>IFERROR(VLOOKUP(H3313,银行对应联行号V1!$A$1:$B$500,2,FALSE),"")</f>
        <v/>
      </c>
    </row>
    <row r="3314" spans="9:9">
      <c r="I3314" s="14" t="str">
        <f>IFERROR(VLOOKUP(H3314,银行对应联行号V1!$A$1:$B$500,2,FALSE),"")</f>
        <v/>
      </c>
    </row>
    <row r="3315" spans="9:9">
      <c r="I3315" s="14" t="str">
        <f>IFERROR(VLOOKUP(H3315,银行对应联行号V1!$A$1:$B$500,2,FALSE),"")</f>
        <v/>
      </c>
    </row>
    <row r="3316" spans="9:9">
      <c r="I3316" s="14" t="str">
        <f>IFERROR(VLOOKUP(H3316,银行对应联行号V1!$A$1:$B$500,2,FALSE),"")</f>
        <v/>
      </c>
    </row>
    <row r="3317" spans="9:9">
      <c r="I3317" s="14" t="str">
        <f>IFERROR(VLOOKUP(H3317,银行对应联行号V1!$A$1:$B$500,2,FALSE),"")</f>
        <v/>
      </c>
    </row>
    <row r="3318" spans="9:9">
      <c r="I3318" s="14" t="str">
        <f>IFERROR(VLOOKUP(H3318,银行对应联行号V1!$A$1:$B$500,2,FALSE),"")</f>
        <v/>
      </c>
    </row>
    <row r="3319" spans="9:9">
      <c r="I3319" s="14" t="str">
        <f>IFERROR(VLOOKUP(H3319,银行对应联行号V1!$A$1:$B$500,2,FALSE),"")</f>
        <v/>
      </c>
    </row>
    <row r="3320" spans="9:9">
      <c r="I3320" s="14" t="str">
        <f>IFERROR(VLOOKUP(H3320,银行对应联行号V1!$A$1:$B$500,2,FALSE),"")</f>
        <v/>
      </c>
    </row>
    <row r="3321" spans="9:9">
      <c r="I3321" s="14" t="str">
        <f>IFERROR(VLOOKUP(H3321,银行对应联行号V1!$A$1:$B$500,2,FALSE),"")</f>
        <v/>
      </c>
    </row>
    <row r="3322" spans="9:9">
      <c r="I3322" s="14" t="str">
        <f>IFERROR(VLOOKUP(H3322,银行对应联行号V1!$A$1:$B$500,2,FALSE),"")</f>
        <v/>
      </c>
    </row>
    <row r="3323" spans="9:9">
      <c r="I3323" s="14" t="str">
        <f>IFERROR(VLOOKUP(H3323,银行对应联行号V1!$A$1:$B$500,2,FALSE),"")</f>
        <v/>
      </c>
    </row>
    <row r="3324" spans="9:9">
      <c r="I3324" s="14" t="str">
        <f>IFERROR(VLOOKUP(H3324,银行对应联行号V1!$A$1:$B$500,2,FALSE),"")</f>
        <v/>
      </c>
    </row>
    <row r="3325" spans="9:9">
      <c r="I3325" s="14" t="str">
        <f>IFERROR(VLOOKUP(H3325,银行对应联行号V1!$A$1:$B$500,2,FALSE),"")</f>
        <v/>
      </c>
    </row>
    <row r="3326" spans="9:9">
      <c r="I3326" s="14" t="str">
        <f>IFERROR(VLOOKUP(H3326,银行对应联行号V1!$A$1:$B$500,2,FALSE),"")</f>
        <v/>
      </c>
    </row>
    <row r="3327" spans="9:9">
      <c r="I3327" s="14" t="str">
        <f>IFERROR(VLOOKUP(H3327,银行对应联行号V1!$A$1:$B$500,2,FALSE),"")</f>
        <v/>
      </c>
    </row>
    <row r="3328" spans="9:9">
      <c r="I3328" s="14" t="str">
        <f>IFERROR(VLOOKUP(H3328,银行对应联行号V1!$A$1:$B$500,2,FALSE),"")</f>
        <v/>
      </c>
    </row>
    <row r="3329" spans="9:9">
      <c r="I3329" s="14" t="str">
        <f>IFERROR(VLOOKUP(H3329,银行对应联行号V1!$A$1:$B$500,2,FALSE),"")</f>
        <v/>
      </c>
    </row>
    <row r="3330" spans="9:9">
      <c r="I3330" s="14" t="str">
        <f>IFERROR(VLOOKUP(H3330,银行对应联行号V1!$A$1:$B$500,2,FALSE),"")</f>
        <v/>
      </c>
    </row>
    <row r="3331" spans="9:9">
      <c r="I3331" s="14" t="str">
        <f>IFERROR(VLOOKUP(H3331,银行对应联行号V1!$A$1:$B$500,2,FALSE),"")</f>
        <v/>
      </c>
    </row>
    <row r="3332" spans="9:9">
      <c r="I3332" s="14" t="str">
        <f>IFERROR(VLOOKUP(H3332,银行对应联行号V1!$A$1:$B$500,2,FALSE),"")</f>
        <v/>
      </c>
    </row>
    <row r="3333" spans="9:9">
      <c r="I3333" s="14" t="str">
        <f>IFERROR(VLOOKUP(H3333,银行对应联行号V1!$A$1:$B$500,2,FALSE),"")</f>
        <v/>
      </c>
    </row>
    <row r="3334" spans="9:9">
      <c r="I3334" s="14" t="str">
        <f>IFERROR(VLOOKUP(H3334,银行对应联行号V1!$A$1:$B$500,2,FALSE),"")</f>
        <v/>
      </c>
    </row>
    <row r="3335" spans="9:9">
      <c r="I3335" s="14" t="str">
        <f>IFERROR(VLOOKUP(H3335,银行对应联行号V1!$A$1:$B$500,2,FALSE),"")</f>
        <v/>
      </c>
    </row>
    <row r="3336" spans="9:9">
      <c r="I3336" s="14" t="str">
        <f>IFERROR(VLOOKUP(H3336,银行对应联行号V1!$A$1:$B$500,2,FALSE),"")</f>
        <v/>
      </c>
    </row>
    <row r="3337" spans="9:9">
      <c r="I3337" s="14" t="str">
        <f>IFERROR(VLOOKUP(H3337,银行对应联行号V1!$A$1:$B$500,2,FALSE),"")</f>
        <v/>
      </c>
    </row>
    <row r="3338" spans="9:9">
      <c r="I3338" s="14" t="str">
        <f>IFERROR(VLOOKUP(H3338,银行对应联行号V1!$A$1:$B$500,2,FALSE),"")</f>
        <v/>
      </c>
    </row>
    <row r="3339" spans="9:9">
      <c r="I3339" s="14" t="str">
        <f>IFERROR(VLOOKUP(H3339,银行对应联行号V1!$A$1:$B$500,2,FALSE),"")</f>
        <v/>
      </c>
    </row>
    <row r="3340" spans="9:9">
      <c r="I3340" s="14" t="str">
        <f>IFERROR(VLOOKUP(H3340,银行对应联行号V1!$A$1:$B$500,2,FALSE),"")</f>
        <v/>
      </c>
    </row>
    <row r="3341" spans="9:9">
      <c r="I3341" s="14" t="str">
        <f>IFERROR(VLOOKUP(H3341,银行对应联行号V1!$A$1:$B$500,2,FALSE),"")</f>
        <v/>
      </c>
    </row>
    <row r="3342" spans="9:9">
      <c r="I3342" s="14" t="str">
        <f>IFERROR(VLOOKUP(H3342,银行对应联行号V1!$A$1:$B$500,2,FALSE),"")</f>
        <v/>
      </c>
    </row>
    <row r="3343" spans="9:9">
      <c r="I3343" s="14" t="str">
        <f>IFERROR(VLOOKUP(H3343,银行对应联行号V1!$A$1:$B$500,2,FALSE),"")</f>
        <v/>
      </c>
    </row>
    <row r="3344" spans="9:9">
      <c r="I3344" s="14" t="str">
        <f>IFERROR(VLOOKUP(H3344,银行对应联行号V1!$A$1:$B$500,2,FALSE),"")</f>
        <v/>
      </c>
    </row>
    <row r="3345" spans="9:9">
      <c r="I3345" s="14" t="str">
        <f>IFERROR(VLOOKUP(H3345,银行对应联行号V1!$A$1:$B$500,2,FALSE),"")</f>
        <v/>
      </c>
    </row>
    <row r="3346" spans="9:9">
      <c r="I3346" s="14" t="str">
        <f>IFERROR(VLOOKUP(H3346,银行对应联行号V1!$A$1:$B$500,2,FALSE),"")</f>
        <v/>
      </c>
    </row>
    <row r="3347" spans="9:9">
      <c r="I3347" s="14" t="str">
        <f>IFERROR(VLOOKUP(H3347,银行对应联行号V1!$A$1:$B$500,2,FALSE),"")</f>
        <v/>
      </c>
    </row>
    <row r="3348" spans="9:9">
      <c r="I3348" s="14" t="str">
        <f>IFERROR(VLOOKUP(H3348,银行对应联行号V1!$A$1:$B$500,2,FALSE),"")</f>
        <v/>
      </c>
    </row>
    <row r="3349" spans="9:9">
      <c r="I3349" s="14" t="str">
        <f>IFERROR(VLOOKUP(H3349,银行对应联行号V1!$A$1:$B$500,2,FALSE),"")</f>
        <v/>
      </c>
    </row>
    <row r="3350" spans="9:9">
      <c r="I3350" s="14" t="str">
        <f>IFERROR(VLOOKUP(H3350,银行对应联行号V1!$A$1:$B$500,2,FALSE),"")</f>
        <v/>
      </c>
    </row>
    <row r="3351" spans="9:9">
      <c r="I3351" s="14" t="str">
        <f>IFERROR(VLOOKUP(H3351,银行对应联行号V1!$A$1:$B$500,2,FALSE),"")</f>
        <v/>
      </c>
    </row>
    <row r="3352" spans="9:9">
      <c r="I3352" s="14" t="str">
        <f>IFERROR(VLOOKUP(H3352,银行对应联行号V1!$A$1:$B$500,2,FALSE),"")</f>
        <v/>
      </c>
    </row>
    <row r="3353" spans="9:9">
      <c r="I3353" s="14" t="str">
        <f>IFERROR(VLOOKUP(H3353,银行对应联行号V1!$A$1:$B$500,2,FALSE),"")</f>
        <v/>
      </c>
    </row>
    <row r="3354" spans="9:9">
      <c r="I3354" s="14" t="str">
        <f>IFERROR(VLOOKUP(H3354,银行对应联行号V1!$A$1:$B$500,2,FALSE),"")</f>
        <v/>
      </c>
    </row>
    <row r="3355" spans="9:9">
      <c r="I3355" s="14" t="str">
        <f>IFERROR(VLOOKUP(H3355,银行对应联行号V1!$A$1:$B$500,2,FALSE),"")</f>
        <v/>
      </c>
    </row>
    <row r="3356" spans="9:9">
      <c r="I3356" s="14" t="str">
        <f>IFERROR(VLOOKUP(H3356,银行对应联行号V1!$A$1:$B$500,2,FALSE),"")</f>
        <v/>
      </c>
    </row>
    <row r="3357" spans="9:9">
      <c r="I3357" s="14" t="str">
        <f>IFERROR(VLOOKUP(H3357,银行对应联行号V1!$A$1:$B$500,2,FALSE),"")</f>
        <v/>
      </c>
    </row>
    <row r="3358" spans="9:9">
      <c r="I3358" s="14" t="str">
        <f>IFERROR(VLOOKUP(H3358,银行对应联行号V1!$A$1:$B$500,2,FALSE),"")</f>
        <v/>
      </c>
    </row>
    <row r="3359" spans="9:9">
      <c r="I3359" s="14" t="str">
        <f>IFERROR(VLOOKUP(H3359,银行对应联行号V1!$A$1:$B$500,2,FALSE),"")</f>
        <v/>
      </c>
    </row>
    <row r="3360" spans="9:9">
      <c r="I3360" s="14" t="str">
        <f>IFERROR(VLOOKUP(H3360,银行对应联行号V1!$A$1:$B$500,2,FALSE),"")</f>
        <v/>
      </c>
    </row>
    <row r="3361" spans="9:9">
      <c r="I3361" s="14" t="str">
        <f>IFERROR(VLOOKUP(H3361,银行对应联行号V1!$A$1:$B$500,2,FALSE),"")</f>
        <v/>
      </c>
    </row>
    <row r="3362" spans="9:9">
      <c r="I3362" s="14" t="str">
        <f>IFERROR(VLOOKUP(H3362,银行对应联行号V1!$A$1:$B$500,2,FALSE),"")</f>
        <v/>
      </c>
    </row>
    <row r="3363" spans="9:9">
      <c r="I3363" s="14" t="str">
        <f>IFERROR(VLOOKUP(H3363,银行对应联行号V1!$A$1:$B$500,2,FALSE),"")</f>
        <v/>
      </c>
    </row>
    <row r="3364" spans="9:9">
      <c r="I3364" s="14" t="str">
        <f>IFERROR(VLOOKUP(H3364,银行对应联行号V1!$A$1:$B$500,2,FALSE),"")</f>
        <v/>
      </c>
    </row>
    <row r="3365" spans="9:9">
      <c r="I3365" s="14" t="str">
        <f>IFERROR(VLOOKUP(H3365,银行对应联行号V1!$A$1:$B$500,2,FALSE),"")</f>
        <v/>
      </c>
    </row>
    <row r="3366" spans="9:9">
      <c r="I3366" s="14" t="str">
        <f>IFERROR(VLOOKUP(H3366,银行对应联行号V1!$A$1:$B$500,2,FALSE),"")</f>
        <v/>
      </c>
    </row>
    <row r="3367" spans="9:9">
      <c r="I3367" s="14" t="str">
        <f>IFERROR(VLOOKUP(H3367,银行对应联行号V1!$A$1:$B$500,2,FALSE),"")</f>
        <v/>
      </c>
    </row>
    <row r="3368" spans="9:9">
      <c r="I3368" s="14" t="str">
        <f>IFERROR(VLOOKUP(H3368,银行对应联行号V1!$A$1:$B$500,2,FALSE),"")</f>
        <v/>
      </c>
    </row>
    <row r="3369" spans="9:9">
      <c r="I3369" s="14" t="str">
        <f>IFERROR(VLOOKUP(H3369,银行对应联行号V1!$A$1:$B$500,2,FALSE),"")</f>
        <v/>
      </c>
    </row>
    <row r="3370" spans="9:9">
      <c r="I3370" s="14" t="str">
        <f>IFERROR(VLOOKUP(H3370,银行对应联行号V1!$A$1:$B$500,2,FALSE),"")</f>
        <v/>
      </c>
    </row>
    <row r="3371" spans="9:9">
      <c r="I3371" s="14" t="str">
        <f>IFERROR(VLOOKUP(H3371,银行对应联行号V1!$A$1:$B$500,2,FALSE),"")</f>
        <v/>
      </c>
    </row>
    <row r="3372" spans="9:9">
      <c r="I3372" s="14" t="str">
        <f>IFERROR(VLOOKUP(H3372,银行对应联行号V1!$A$1:$B$500,2,FALSE),"")</f>
        <v/>
      </c>
    </row>
    <row r="3373" spans="9:9">
      <c r="I3373" s="14" t="str">
        <f>IFERROR(VLOOKUP(H3373,银行对应联行号V1!$A$1:$B$500,2,FALSE),"")</f>
        <v/>
      </c>
    </row>
    <row r="3374" spans="9:9">
      <c r="I3374" s="14" t="str">
        <f>IFERROR(VLOOKUP(H3374,银行对应联行号V1!$A$1:$B$500,2,FALSE),"")</f>
        <v/>
      </c>
    </row>
    <row r="3375" spans="9:9">
      <c r="I3375" s="14" t="str">
        <f>IFERROR(VLOOKUP(H3375,银行对应联行号V1!$A$1:$B$500,2,FALSE),"")</f>
        <v/>
      </c>
    </row>
    <row r="3376" spans="9:9">
      <c r="I3376" s="14" t="str">
        <f>IFERROR(VLOOKUP(H3376,银行对应联行号V1!$A$1:$B$500,2,FALSE),"")</f>
        <v/>
      </c>
    </row>
    <row r="3377" spans="9:9">
      <c r="I3377" s="14" t="str">
        <f>IFERROR(VLOOKUP(H3377,银行对应联行号V1!$A$1:$B$500,2,FALSE),"")</f>
        <v/>
      </c>
    </row>
    <row r="3378" spans="9:9">
      <c r="I3378" s="14" t="str">
        <f>IFERROR(VLOOKUP(H3378,银行对应联行号V1!$A$1:$B$500,2,FALSE),"")</f>
        <v/>
      </c>
    </row>
    <row r="3379" spans="9:9">
      <c r="I3379" s="14" t="str">
        <f>IFERROR(VLOOKUP(H3379,银行对应联行号V1!$A$1:$B$500,2,FALSE),"")</f>
        <v/>
      </c>
    </row>
    <row r="3380" spans="9:9">
      <c r="I3380" s="14" t="str">
        <f>IFERROR(VLOOKUP(H3380,银行对应联行号V1!$A$1:$B$500,2,FALSE),"")</f>
        <v/>
      </c>
    </row>
    <row r="3381" spans="9:9">
      <c r="I3381" s="14" t="str">
        <f>IFERROR(VLOOKUP(H3381,银行对应联行号V1!$A$1:$B$500,2,FALSE),"")</f>
        <v/>
      </c>
    </row>
    <row r="3382" spans="9:9">
      <c r="I3382" s="14" t="str">
        <f>IFERROR(VLOOKUP(H3382,银行对应联行号V1!$A$1:$B$500,2,FALSE),"")</f>
        <v/>
      </c>
    </row>
    <row r="3383" spans="9:9">
      <c r="I3383" s="14" t="str">
        <f>IFERROR(VLOOKUP(H3383,银行对应联行号V1!$A$1:$B$500,2,FALSE),"")</f>
        <v/>
      </c>
    </row>
    <row r="3384" spans="9:9">
      <c r="I3384" s="14" t="str">
        <f>IFERROR(VLOOKUP(H3384,银行对应联行号V1!$A$1:$B$500,2,FALSE),"")</f>
        <v/>
      </c>
    </row>
    <row r="3385" spans="9:9">
      <c r="I3385" s="14" t="str">
        <f>IFERROR(VLOOKUP(H3385,银行对应联行号V1!$A$1:$B$500,2,FALSE),"")</f>
        <v/>
      </c>
    </row>
    <row r="3386" spans="9:9">
      <c r="I3386" s="14" t="str">
        <f>IFERROR(VLOOKUP(H3386,银行对应联行号V1!$A$1:$B$500,2,FALSE),"")</f>
        <v/>
      </c>
    </row>
    <row r="3387" spans="9:9">
      <c r="I3387" s="14" t="str">
        <f>IFERROR(VLOOKUP(H3387,银行对应联行号V1!$A$1:$B$500,2,FALSE),"")</f>
        <v/>
      </c>
    </row>
    <row r="3388" spans="9:9">
      <c r="I3388" s="14" t="str">
        <f>IFERROR(VLOOKUP(H3388,银行对应联行号V1!$A$1:$B$500,2,FALSE),"")</f>
        <v/>
      </c>
    </row>
    <row r="3389" spans="9:9">
      <c r="I3389" s="14" t="str">
        <f>IFERROR(VLOOKUP(H3389,银行对应联行号V1!$A$1:$B$500,2,FALSE),"")</f>
        <v/>
      </c>
    </row>
    <row r="3390" spans="9:9">
      <c r="I3390" s="14" t="str">
        <f>IFERROR(VLOOKUP(H3390,银行对应联行号V1!$A$1:$B$500,2,FALSE),"")</f>
        <v/>
      </c>
    </row>
    <row r="3391" spans="9:9">
      <c r="I3391" s="14" t="str">
        <f>IFERROR(VLOOKUP(H3391,银行对应联行号V1!$A$1:$B$500,2,FALSE),"")</f>
        <v/>
      </c>
    </row>
    <row r="3392" spans="9:9">
      <c r="I3392" s="14" t="str">
        <f>IFERROR(VLOOKUP(H3392,银行对应联行号V1!$A$1:$B$500,2,FALSE),"")</f>
        <v/>
      </c>
    </row>
    <row r="3393" spans="9:9">
      <c r="I3393" s="14" t="str">
        <f>IFERROR(VLOOKUP(H3393,银行对应联行号V1!$A$1:$B$500,2,FALSE),"")</f>
        <v/>
      </c>
    </row>
    <row r="3394" spans="9:9">
      <c r="I3394" s="14" t="str">
        <f>IFERROR(VLOOKUP(H3394,银行对应联行号V1!$A$1:$B$500,2,FALSE),"")</f>
        <v/>
      </c>
    </row>
    <row r="3395" spans="9:9">
      <c r="I3395" s="14" t="str">
        <f>IFERROR(VLOOKUP(H3395,银行对应联行号V1!$A$1:$B$500,2,FALSE),"")</f>
        <v/>
      </c>
    </row>
    <row r="3396" spans="9:9">
      <c r="I3396" s="14" t="str">
        <f>IFERROR(VLOOKUP(H3396,银行对应联行号V1!$A$1:$B$500,2,FALSE),"")</f>
        <v/>
      </c>
    </row>
    <row r="3397" spans="9:9">
      <c r="I3397" s="14" t="str">
        <f>IFERROR(VLOOKUP(H3397,银行对应联行号V1!$A$1:$B$500,2,FALSE),"")</f>
        <v/>
      </c>
    </row>
    <row r="3398" spans="9:9">
      <c r="I3398" s="14" t="str">
        <f>IFERROR(VLOOKUP(H3398,银行对应联行号V1!$A$1:$B$500,2,FALSE),"")</f>
        <v/>
      </c>
    </row>
    <row r="3399" spans="9:9">
      <c r="I3399" s="14" t="str">
        <f>IFERROR(VLOOKUP(H3399,银行对应联行号V1!$A$1:$B$500,2,FALSE),"")</f>
        <v/>
      </c>
    </row>
    <row r="3400" spans="9:9">
      <c r="I3400" s="14" t="str">
        <f>IFERROR(VLOOKUP(H3400,银行对应联行号V1!$A$1:$B$500,2,FALSE),"")</f>
        <v/>
      </c>
    </row>
    <row r="3401" spans="9:9">
      <c r="I3401" s="14" t="str">
        <f>IFERROR(VLOOKUP(H3401,银行对应联行号V1!$A$1:$B$500,2,FALSE),"")</f>
        <v/>
      </c>
    </row>
    <row r="3402" spans="9:9">
      <c r="I3402" s="14" t="str">
        <f>IFERROR(VLOOKUP(H3402,银行对应联行号V1!$A$1:$B$500,2,FALSE),"")</f>
        <v/>
      </c>
    </row>
    <row r="3403" spans="9:9">
      <c r="I3403" s="14" t="str">
        <f>IFERROR(VLOOKUP(H3403,银行对应联行号V1!$A$1:$B$500,2,FALSE),"")</f>
        <v/>
      </c>
    </row>
    <row r="3404" spans="9:9">
      <c r="I3404" s="14" t="str">
        <f>IFERROR(VLOOKUP(H3404,银行对应联行号V1!$A$1:$B$500,2,FALSE),"")</f>
        <v/>
      </c>
    </row>
    <row r="3405" spans="9:9">
      <c r="I3405" s="14" t="str">
        <f>IFERROR(VLOOKUP(H3405,银行对应联行号V1!$A$1:$B$500,2,FALSE),"")</f>
        <v/>
      </c>
    </row>
    <row r="3406" spans="9:9">
      <c r="I3406" s="14" t="str">
        <f>IFERROR(VLOOKUP(H3406,银行对应联行号V1!$A$1:$B$500,2,FALSE),"")</f>
        <v/>
      </c>
    </row>
    <row r="3407" spans="9:9">
      <c r="I3407" s="14" t="str">
        <f>IFERROR(VLOOKUP(H3407,银行对应联行号V1!$A$1:$B$500,2,FALSE),"")</f>
        <v/>
      </c>
    </row>
    <row r="3408" spans="9:9">
      <c r="I3408" s="14" t="str">
        <f>IFERROR(VLOOKUP(H3408,银行对应联行号V1!$A$1:$B$500,2,FALSE),"")</f>
        <v/>
      </c>
    </row>
    <row r="3409" spans="9:9">
      <c r="I3409" s="14" t="str">
        <f>IFERROR(VLOOKUP(H3409,银行对应联行号V1!$A$1:$B$500,2,FALSE),"")</f>
        <v/>
      </c>
    </row>
    <row r="3410" spans="9:9">
      <c r="I3410" s="14" t="str">
        <f>IFERROR(VLOOKUP(H3410,银行对应联行号V1!$A$1:$B$500,2,FALSE),"")</f>
        <v/>
      </c>
    </row>
    <row r="3411" spans="9:9">
      <c r="I3411" s="14" t="str">
        <f>IFERROR(VLOOKUP(H3411,银行对应联行号V1!$A$1:$B$500,2,FALSE),"")</f>
        <v/>
      </c>
    </row>
    <row r="3412" spans="9:9">
      <c r="I3412" s="14" t="str">
        <f>IFERROR(VLOOKUP(H3412,银行对应联行号V1!$A$1:$B$500,2,FALSE),"")</f>
        <v/>
      </c>
    </row>
    <row r="3413" spans="9:9">
      <c r="I3413" s="14" t="str">
        <f>IFERROR(VLOOKUP(H3413,银行对应联行号V1!$A$1:$B$500,2,FALSE),"")</f>
        <v/>
      </c>
    </row>
    <row r="3414" spans="9:9">
      <c r="I3414" s="14" t="str">
        <f>IFERROR(VLOOKUP(H3414,银行对应联行号V1!$A$1:$B$500,2,FALSE),"")</f>
        <v/>
      </c>
    </row>
    <row r="3415" spans="9:9">
      <c r="I3415" s="14" t="str">
        <f>IFERROR(VLOOKUP(H3415,银行对应联行号V1!$A$1:$B$500,2,FALSE),"")</f>
        <v/>
      </c>
    </row>
    <row r="3416" spans="9:9">
      <c r="I3416" s="14" t="str">
        <f>IFERROR(VLOOKUP(H3416,银行对应联行号V1!$A$1:$B$500,2,FALSE),"")</f>
        <v/>
      </c>
    </row>
    <row r="3417" spans="9:9">
      <c r="I3417" s="14" t="str">
        <f>IFERROR(VLOOKUP(H3417,银行对应联行号V1!$A$1:$B$500,2,FALSE),"")</f>
        <v/>
      </c>
    </row>
    <row r="3418" spans="9:9">
      <c r="I3418" s="14" t="str">
        <f>IFERROR(VLOOKUP(H3418,银行对应联行号V1!$A$1:$B$500,2,FALSE),"")</f>
        <v/>
      </c>
    </row>
    <row r="3419" spans="9:9">
      <c r="I3419" s="14" t="str">
        <f>IFERROR(VLOOKUP(H3419,银行对应联行号V1!$A$1:$B$500,2,FALSE),"")</f>
        <v/>
      </c>
    </row>
    <row r="3420" spans="9:9">
      <c r="I3420" s="14" t="str">
        <f>IFERROR(VLOOKUP(H3420,银行对应联行号V1!$A$1:$B$500,2,FALSE),"")</f>
        <v/>
      </c>
    </row>
    <row r="3421" spans="9:9">
      <c r="I3421" s="14" t="str">
        <f>IFERROR(VLOOKUP(H3421,银行对应联行号V1!$A$1:$B$500,2,FALSE),"")</f>
        <v/>
      </c>
    </row>
    <row r="3422" spans="9:9">
      <c r="I3422" s="14" t="str">
        <f>IFERROR(VLOOKUP(H3422,银行对应联行号V1!$A$1:$B$500,2,FALSE),"")</f>
        <v/>
      </c>
    </row>
    <row r="3423" spans="9:9">
      <c r="I3423" s="14" t="str">
        <f>IFERROR(VLOOKUP(H3423,银行对应联行号V1!$A$1:$B$500,2,FALSE),"")</f>
        <v/>
      </c>
    </row>
    <row r="3424" spans="9:9">
      <c r="I3424" s="14" t="str">
        <f>IFERROR(VLOOKUP(H3424,银行对应联行号V1!$A$1:$B$500,2,FALSE),"")</f>
        <v/>
      </c>
    </row>
    <row r="3425" spans="9:9">
      <c r="I3425" s="14" t="str">
        <f>IFERROR(VLOOKUP(H3425,银行对应联行号V1!$A$1:$B$500,2,FALSE),"")</f>
        <v/>
      </c>
    </row>
    <row r="3426" spans="9:9">
      <c r="I3426" s="14" t="str">
        <f>IFERROR(VLOOKUP(H3426,银行对应联行号V1!$A$1:$B$500,2,FALSE),"")</f>
        <v/>
      </c>
    </row>
    <row r="3427" spans="9:9">
      <c r="I3427" s="14" t="str">
        <f>IFERROR(VLOOKUP(H3427,银行对应联行号V1!$A$1:$B$500,2,FALSE),"")</f>
        <v/>
      </c>
    </row>
    <row r="3428" spans="9:9">
      <c r="I3428" s="14" t="str">
        <f>IFERROR(VLOOKUP(H3428,银行对应联行号V1!$A$1:$B$500,2,FALSE),"")</f>
        <v/>
      </c>
    </row>
    <row r="3429" spans="9:9">
      <c r="I3429" s="14" t="str">
        <f>IFERROR(VLOOKUP(H3429,银行对应联行号V1!$A$1:$B$500,2,FALSE),"")</f>
        <v/>
      </c>
    </row>
    <row r="3430" spans="9:9">
      <c r="I3430" s="14" t="str">
        <f>IFERROR(VLOOKUP(H3430,银行对应联行号V1!$A$1:$B$500,2,FALSE),"")</f>
        <v/>
      </c>
    </row>
    <row r="3431" spans="9:9">
      <c r="I3431" s="14" t="str">
        <f>IFERROR(VLOOKUP(H3431,银行对应联行号V1!$A$1:$B$500,2,FALSE),"")</f>
        <v/>
      </c>
    </row>
    <row r="3432" spans="9:9">
      <c r="I3432" s="14" t="str">
        <f>IFERROR(VLOOKUP(H3432,银行对应联行号V1!$A$1:$B$500,2,FALSE),"")</f>
        <v/>
      </c>
    </row>
    <row r="3433" spans="9:9">
      <c r="I3433" s="14" t="str">
        <f>IFERROR(VLOOKUP(H3433,银行对应联行号V1!$A$1:$B$500,2,FALSE),"")</f>
        <v/>
      </c>
    </row>
    <row r="3434" spans="9:9">
      <c r="I3434" s="14" t="str">
        <f>IFERROR(VLOOKUP(H3434,银行对应联行号V1!$A$1:$B$500,2,FALSE),"")</f>
        <v/>
      </c>
    </row>
    <row r="3435" spans="9:9">
      <c r="I3435" s="14" t="str">
        <f>IFERROR(VLOOKUP(H3435,银行对应联行号V1!$A$1:$B$500,2,FALSE),"")</f>
        <v/>
      </c>
    </row>
    <row r="3436" spans="9:9">
      <c r="I3436" s="14" t="str">
        <f>IFERROR(VLOOKUP(H3436,银行对应联行号V1!$A$1:$B$500,2,FALSE),"")</f>
        <v/>
      </c>
    </row>
    <row r="3437" spans="9:9">
      <c r="I3437" s="14" t="str">
        <f>IFERROR(VLOOKUP(H3437,银行对应联行号V1!$A$1:$B$500,2,FALSE),"")</f>
        <v/>
      </c>
    </row>
    <row r="3438" spans="9:9">
      <c r="I3438" s="14" t="str">
        <f>IFERROR(VLOOKUP(H3438,银行对应联行号V1!$A$1:$B$500,2,FALSE),"")</f>
        <v/>
      </c>
    </row>
    <row r="3439" spans="9:9">
      <c r="I3439" s="14" t="str">
        <f>IFERROR(VLOOKUP(H3439,银行对应联行号V1!$A$1:$B$500,2,FALSE),"")</f>
        <v/>
      </c>
    </row>
    <row r="3440" spans="9:9">
      <c r="I3440" s="14" t="str">
        <f>IFERROR(VLOOKUP(H3440,银行对应联行号V1!$A$1:$B$500,2,FALSE),"")</f>
        <v/>
      </c>
    </row>
    <row r="3441" spans="9:9">
      <c r="I3441" s="14" t="str">
        <f>IFERROR(VLOOKUP(H3441,银行对应联行号V1!$A$1:$B$500,2,FALSE),"")</f>
        <v/>
      </c>
    </row>
    <row r="3442" spans="9:9">
      <c r="I3442" s="14" t="str">
        <f>IFERROR(VLOOKUP(H3442,银行对应联行号V1!$A$1:$B$500,2,FALSE),"")</f>
        <v/>
      </c>
    </row>
    <row r="3443" spans="9:9">
      <c r="I3443" s="14" t="str">
        <f>IFERROR(VLOOKUP(H3443,银行对应联行号V1!$A$1:$B$500,2,FALSE),"")</f>
        <v/>
      </c>
    </row>
    <row r="3444" spans="9:9">
      <c r="I3444" s="14" t="str">
        <f>IFERROR(VLOOKUP(H3444,银行对应联行号V1!$A$1:$B$500,2,FALSE),"")</f>
        <v/>
      </c>
    </row>
    <row r="3445" spans="9:9">
      <c r="I3445" s="14" t="str">
        <f>IFERROR(VLOOKUP(H3445,银行对应联行号V1!$A$1:$B$500,2,FALSE),"")</f>
        <v/>
      </c>
    </row>
    <row r="3446" spans="9:9">
      <c r="I3446" s="14" t="str">
        <f>IFERROR(VLOOKUP(H3446,银行对应联行号V1!$A$1:$B$500,2,FALSE),"")</f>
        <v/>
      </c>
    </row>
    <row r="3447" spans="9:9">
      <c r="I3447" s="14" t="str">
        <f>IFERROR(VLOOKUP(H3447,银行对应联行号V1!$A$1:$B$500,2,FALSE),"")</f>
        <v/>
      </c>
    </row>
    <row r="3448" spans="9:9">
      <c r="I3448" s="14" t="str">
        <f>IFERROR(VLOOKUP(H3448,银行对应联行号V1!$A$1:$B$500,2,FALSE),"")</f>
        <v/>
      </c>
    </row>
    <row r="3449" spans="9:9">
      <c r="I3449" s="14" t="str">
        <f>IFERROR(VLOOKUP(H3449,银行对应联行号V1!$A$1:$B$500,2,FALSE),"")</f>
        <v/>
      </c>
    </row>
    <row r="3450" spans="9:9">
      <c r="I3450" s="14" t="str">
        <f>IFERROR(VLOOKUP(H3450,银行对应联行号V1!$A$1:$B$500,2,FALSE),"")</f>
        <v/>
      </c>
    </row>
    <row r="3451" spans="9:9">
      <c r="I3451" s="14" t="str">
        <f>IFERROR(VLOOKUP(H3451,银行对应联行号V1!$A$1:$B$500,2,FALSE),"")</f>
        <v/>
      </c>
    </row>
    <row r="3452" spans="9:9">
      <c r="I3452" s="14" t="str">
        <f>IFERROR(VLOOKUP(H3452,银行对应联行号V1!$A$1:$B$500,2,FALSE),"")</f>
        <v/>
      </c>
    </row>
    <row r="3453" spans="9:9">
      <c r="I3453" s="14" t="str">
        <f>IFERROR(VLOOKUP(H3453,银行对应联行号V1!$A$1:$B$500,2,FALSE),"")</f>
        <v/>
      </c>
    </row>
    <row r="3454" spans="9:9">
      <c r="I3454" s="14" t="str">
        <f>IFERROR(VLOOKUP(H3454,银行对应联行号V1!$A$1:$B$500,2,FALSE),"")</f>
        <v/>
      </c>
    </row>
    <row r="3455" spans="9:9">
      <c r="I3455" s="14" t="str">
        <f>IFERROR(VLOOKUP(H3455,银行对应联行号V1!$A$1:$B$500,2,FALSE),"")</f>
        <v/>
      </c>
    </row>
    <row r="3456" spans="9:9">
      <c r="I3456" s="14" t="str">
        <f>IFERROR(VLOOKUP(H3456,银行对应联行号V1!$A$1:$B$500,2,FALSE),"")</f>
        <v/>
      </c>
    </row>
    <row r="3457" spans="9:9">
      <c r="I3457" s="14" t="str">
        <f>IFERROR(VLOOKUP(H3457,银行对应联行号V1!$A$1:$B$500,2,FALSE),"")</f>
        <v/>
      </c>
    </row>
    <row r="3458" spans="9:9">
      <c r="I3458" s="14" t="str">
        <f>IFERROR(VLOOKUP(H3458,银行对应联行号V1!$A$1:$B$500,2,FALSE),"")</f>
        <v/>
      </c>
    </row>
    <row r="3459" spans="9:9">
      <c r="I3459" s="14" t="str">
        <f>IFERROR(VLOOKUP(H3459,银行对应联行号V1!$A$1:$B$500,2,FALSE),"")</f>
        <v/>
      </c>
    </row>
    <row r="3460" spans="9:9">
      <c r="I3460" s="14" t="str">
        <f>IFERROR(VLOOKUP(H3460,银行对应联行号V1!$A$1:$B$500,2,FALSE),"")</f>
        <v/>
      </c>
    </row>
    <row r="3461" spans="9:9">
      <c r="I3461" s="14" t="str">
        <f>IFERROR(VLOOKUP(H3461,银行对应联行号V1!$A$1:$B$500,2,FALSE),"")</f>
        <v/>
      </c>
    </row>
    <row r="3462" spans="9:9">
      <c r="I3462" s="14" t="str">
        <f>IFERROR(VLOOKUP(H3462,银行对应联行号V1!$A$1:$B$500,2,FALSE),"")</f>
        <v/>
      </c>
    </row>
    <row r="3463" spans="9:9">
      <c r="I3463" s="14" t="str">
        <f>IFERROR(VLOOKUP(H3463,银行对应联行号V1!$A$1:$B$500,2,FALSE),"")</f>
        <v/>
      </c>
    </row>
    <row r="3464" spans="9:9">
      <c r="I3464" s="14" t="str">
        <f>IFERROR(VLOOKUP(H3464,银行对应联行号V1!$A$1:$B$500,2,FALSE),"")</f>
        <v/>
      </c>
    </row>
    <row r="3465" spans="9:9">
      <c r="I3465" s="14" t="str">
        <f>IFERROR(VLOOKUP(H3465,银行对应联行号V1!$A$1:$B$500,2,FALSE),"")</f>
        <v/>
      </c>
    </row>
    <row r="3466" spans="9:9">
      <c r="I3466" s="14" t="str">
        <f>IFERROR(VLOOKUP(H3466,银行对应联行号V1!$A$1:$B$500,2,FALSE),"")</f>
        <v/>
      </c>
    </row>
    <row r="3467" spans="9:9">
      <c r="I3467" s="14" t="str">
        <f>IFERROR(VLOOKUP(H3467,银行对应联行号V1!$A$1:$B$500,2,FALSE),"")</f>
        <v/>
      </c>
    </row>
    <row r="3468" spans="9:9">
      <c r="I3468" s="14" t="str">
        <f>IFERROR(VLOOKUP(H3468,银行对应联行号V1!$A$1:$B$500,2,FALSE),"")</f>
        <v/>
      </c>
    </row>
    <row r="3469" spans="9:9">
      <c r="I3469" s="14" t="str">
        <f>IFERROR(VLOOKUP(H3469,银行对应联行号V1!$A$1:$B$500,2,FALSE),"")</f>
        <v/>
      </c>
    </row>
    <row r="3470" spans="9:9">
      <c r="I3470" s="14" t="str">
        <f>IFERROR(VLOOKUP(H3470,银行对应联行号V1!$A$1:$B$500,2,FALSE),"")</f>
        <v/>
      </c>
    </row>
    <row r="3471" spans="9:9">
      <c r="I3471" s="14" t="str">
        <f>IFERROR(VLOOKUP(H3471,银行对应联行号V1!$A$1:$B$500,2,FALSE),"")</f>
        <v/>
      </c>
    </row>
    <row r="3472" spans="9:9">
      <c r="I3472" s="14" t="str">
        <f>IFERROR(VLOOKUP(H3472,银行对应联行号V1!$A$1:$B$500,2,FALSE),"")</f>
        <v/>
      </c>
    </row>
    <row r="3473" spans="9:9">
      <c r="I3473" s="14" t="str">
        <f>IFERROR(VLOOKUP(H3473,银行对应联行号V1!$A$1:$B$500,2,FALSE),"")</f>
        <v/>
      </c>
    </row>
    <row r="3474" spans="9:9">
      <c r="I3474" s="14" t="str">
        <f>IFERROR(VLOOKUP(H3474,银行对应联行号V1!$A$1:$B$500,2,FALSE),"")</f>
        <v/>
      </c>
    </row>
    <row r="3475" spans="9:9">
      <c r="I3475" s="14" t="str">
        <f>IFERROR(VLOOKUP(H3475,银行对应联行号V1!$A$1:$B$500,2,FALSE),"")</f>
        <v/>
      </c>
    </row>
    <row r="3476" spans="9:9">
      <c r="I3476" s="14" t="str">
        <f>IFERROR(VLOOKUP(H3476,银行对应联行号V1!$A$1:$B$500,2,FALSE),"")</f>
        <v/>
      </c>
    </row>
    <row r="3477" spans="9:9">
      <c r="I3477" s="14" t="str">
        <f>IFERROR(VLOOKUP(H3477,银行对应联行号V1!$A$1:$B$500,2,FALSE),"")</f>
        <v/>
      </c>
    </row>
    <row r="3478" spans="9:9">
      <c r="I3478" s="14" t="str">
        <f>IFERROR(VLOOKUP(H3478,银行对应联行号V1!$A$1:$B$500,2,FALSE),"")</f>
        <v/>
      </c>
    </row>
    <row r="3479" spans="9:9">
      <c r="I3479" s="14" t="str">
        <f>IFERROR(VLOOKUP(H3479,银行对应联行号V1!$A$1:$B$500,2,FALSE),"")</f>
        <v/>
      </c>
    </row>
    <row r="3480" spans="9:9">
      <c r="I3480" s="14" t="str">
        <f>IFERROR(VLOOKUP(H3480,银行对应联行号V1!$A$1:$B$500,2,FALSE),"")</f>
        <v/>
      </c>
    </row>
    <row r="3481" spans="9:9">
      <c r="I3481" s="14" t="str">
        <f>IFERROR(VLOOKUP(H3481,银行对应联行号V1!$A$1:$B$500,2,FALSE),"")</f>
        <v/>
      </c>
    </row>
    <row r="3482" spans="9:9">
      <c r="I3482" s="14" t="str">
        <f>IFERROR(VLOOKUP(H3482,银行对应联行号V1!$A$1:$B$500,2,FALSE),"")</f>
        <v/>
      </c>
    </row>
    <row r="3483" spans="9:9">
      <c r="I3483" s="14" t="str">
        <f>IFERROR(VLOOKUP(H3483,银行对应联行号V1!$A$1:$B$500,2,FALSE),"")</f>
        <v/>
      </c>
    </row>
    <row r="3484" spans="9:9">
      <c r="I3484" s="14" t="str">
        <f>IFERROR(VLOOKUP(H3484,银行对应联行号V1!$A$1:$B$500,2,FALSE),"")</f>
        <v/>
      </c>
    </row>
    <row r="3485" spans="9:9">
      <c r="I3485" s="14" t="str">
        <f>IFERROR(VLOOKUP(H3485,银行对应联行号V1!$A$1:$B$500,2,FALSE),"")</f>
        <v/>
      </c>
    </row>
    <row r="3486" spans="9:9">
      <c r="I3486" s="14" t="str">
        <f>IFERROR(VLOOKUP(H3486,银行对应联行号V1!$A$1:$B$500,2,FALSE),"")</f>
        <v/>
      </c>
    </row>
    <row r="3487" spans="9:9">
      <c r="I3487" s="14" t="str">
        <f>IFERROR(VLOOKUP(H3487,银行对应联行号V1!$A$1:$B$500,2,FALSE),"")</f>
        <v/>
      </c>
    </row>
    <row r="3488" spans="9:9">
      <c r="I3488" s="14" t="str">
        <f>IFERROR(VLOOKUP(H3488,银行对应联行号V1!$A$1:$B$500,2,FALSE),"")</f>
        <v/>
      </c>
    </row>
    <row r="3489" spans="9:9">
      <c r="I3489" s="14" t="str">
        <f>IFERROR(VLOOKUP(H3489,银行对应联行号V1!$A$1:$B$500,2,FALSE),"")</f>
        <v/>
      </c>
    </row>
    <row r="3490" spans="9:9">
      <c r="I3490" s="14" t="str">
        <f>IFERROR(VLOOKUP(H3490,银行对应联行号V1!$A$1:$B$500,2,FALSE),"")</f>
        <v/>
      </c>
    </row>
    <row r="3491" spans="9:9">
      <c r="I3491" s="14" t="str">
        <f>IFERROR(VLOOKUP(H3491,银行对应联行号V1!$A$1:$B$500,2,FALSE),"")</f>
        <v/>
      </c>
    </row>
    <row r="3492" spans="9:9">
      <c r="I3492" s="14" t="str">
        <f>IFERROR(VLOOKUP(H3492,银行对应联行号V1!$A$1:$B$500,2,FALSE),"")</f>
        <v/>
      </c>
    </row>
    <row r="3493" spans="9:9">
      <c r="I3493" s="14" t="str">
        <f>IFERROR(VLOOKUP(H3493,银行对应联行号V1!$A$1:$B$500,2,FALSE),"")</f>
        <v/>
      </c>
    </row>
    <row r="3494" spans="9:9">
      <c r="I3494" s="14" t="str">
        <f>IFERROR(VLOOKUP(H3494,银行对应联行号V1!$A$1:$B$500,2,FALSE),"")</f>
        <v/>
      </c>
    </row>
    <row r="3495" spans="9:9">
      <c r="I3495" s="14" t="str">
        <f>IFERROR(VLOOKUP(H3495,银行对应联行号V1!$A$1:$B$500,2,FALSE),"")</f>
        <v/>
      </c>
    </row>
    <row r="3496" spans="9:9">
      <c r="I3496" s="14" t="str">
        <f>IFERROR(VLOOKUP(H3496,银行对应联行号V1!$A$1:$B$500,2,FALSE),"")</f>
        <v/>
      </c>
    </row>
    <row r="3497" spans="9:9">
      <c r="I3497" s="14" t="str">
        <f>IFERROR(VLOOKUP(H3497,银行对应联行号V1!$A$1:$B$500,2,FALSE),"")</f>
        <v/>
      </c>
    </row>
    <row r="3498" spans="9:9">
      <c r="I3498" s="14" t="str">
        <f>IFERROR(VLOOKUP(H3498,银行对应联行号V1!$A$1:$B$500,2,FALSE),"")</f>
        <v/>
      </c>
    </row>
    <row r="3499" spans="9:9">
      <c r="I3499" s="14" t="str">
        <f>IFERROR(VLOOKUP(H3499,银行对应联行号V1!$A$1:$B$500,2,FALSE),"")</f>
        <v/>
      </c>
    </row>
    <row r="3500" spans="9:9">
      <c r="I3500" s="14" t="str">
        <f>IFERROR(VLOOKUP(H3500,银行对应联行号V1!$A$1:$B$500,2,FALSE),"")</f>
        <v/>
      </c>
    </row>
    <row r="3501" spans="9:9">
      <c r="I3501" s="14" t="str">
        <f>IFERROR(VLOOKUP(H3501,银行对应联行号V1!$A$1:$B$500,2,FALSE),"")</f>
        <v/>
      </c>
    </row>
    <row r="3502" spans="9:9">
      <c r="I3502" s="14" t="str">
        <f>IFERROR(VLOOKUP(H3502,银行对应联行号V1!$A$1:$B$500,2,FALSE),"")</f>
        <v/>
      </c>
    </row>
    <row r="3503" spans="9:9">
      <c r="I3503" s="14" t="str">
        <f>IFERROR(VLOOKUP(H3503,银行对应联行号V1!$A$1:$B$500,2,FALSE),"")</f>
        <v/>
      </c>
    </row>
    <row r="3504" spans="9:9">
      <c r="I3504" s="14" t="str">
        <f>IFERROR(VLOOKUP(H3504,银行对应联行号V1!$A$1:$B$500,2,FALSE),"")</f>
        <v/>
      </c>
    </row>
    <row r="3505" spans="9:9">
      <c r="I3505" s="14" t="str">
        <f>IFERROR(VLOOKUP(H3505,银行对应联行号V1!$A$1:$B$500,2,FALSE),"")</f>
        <v/>
      </c>
    </row>
    <row r="3506" spans="9:9">
      <c r="I3506" s="14" t="str">
        <f>IFERROR(VLOOKUP(H3506,银行对应联行号V1!$A$1:$B$500,2,FALSE),"")</f>
        <v/>
      </c>
    </row>
    <row r="3507" spans="9:9">
      <c r="I3507" s="14" t="str">
        <f>IFERROR(VLOOKUP(H3507,银行对应联行号V1!$A$1:$B$500,2,FALSE),"")</f>
        <v/>
      </c>
    </row>
    <row r="3508" spans="9:9">
      <c r="I3508" s="14" t="str">
        <f>IFERROR(VLOOKUP(H3508,银行对应联行号V1!$A$1:$B$500,2,FALSE),"")</f>
        <v/>
      </c>
    </row>
    <row r="3509" spans="9:9">
      <c r="I3509" s="14" t="str">
        <f>IFERROR(VLOOKUP(H3509,银行对应联行号V1!$A$1:$B$500,2,FALSE),"")</f>
        <v/>
      </c>
    </row>
    <row r="3510" spans="9:9">
      <c r="I3510" s="14" t="str">
        <f>IFERROR(VLOOKUP(H3510,银行对应联行号V1!$A$1:$B$500,2,FALSE),"")</f>
        <v/>
      </c>
    </row>
    <row r="3511" spans="9:9">
      <c r="I3511" s="14" t="str">
        <f>IFERROR(VLOOKUP(H3511,银行对应联行号V1!$A$1:$B$500,2,FALSE),"")</f>
        <v/>
      </c>
    </row>
    <row r="3512" spans="9:9">
      <c r="I3512" s="14" t="str">
        <f>IFERROR(VLOOKUP(H3512,银行对应联行号V1!$A$1:$B$500,2,FALSE),"")</f>
        <v/>
      </c>
    </row>
    <row r="3513" spans="9:9">
      <c r="I3513" s="14" t="str">
        <f>IFERROR(VLOOKUP(H3513,银行对应联行号V1!$A$1:$B$500,2,FALSE),"")</f>
        <v/>
      </c>
    </row>
    <row r="3514" spans="9:9">
      <c r="I3514" s="14" t="str">
        <f>IFERROR(VLOOKUP(H3514,银行对应联行号V1!$A$1:$B$500,2,FALSE),"")</f>
        <v/>
      </c>
    </row>
    <row r="3515" spans="9:9">
      <c r="I3515" s="14" t="str">
        <f>IFERROR(VLOOKUP(H3515,银行对应联行号V1!$A$1:$B$500,2,FALSE),"")</f>
        <v/>
      </c>
    </row>
    <row r="3516" spans="9:9">
      <c r="I3516" s="14" t="str">
        <f>IFERROR(VLOOKUP(H3516,银行对应联行号V1!$A$1:$B$500,2,FALSE),"")</f>
        <v/>
      </c>
    </row>
    <row r="3517" spans="9:9">
      <c r="I3517" s="14" t="str">
        <f>IFERROR(VLOOKUP(H3517,银行对应联行号V1!$A$1:$B$500,2,FALSE),"")</f>
        <v/>
      </c>
    </row>
    <row r="3518" spans="9:9">
      <c r="I3518" s="14" t="str">
        <f>IFERROR(VLOOKUP(H3518,银行对应联行号V1!$A$1:$B$500,2,FALSE),"")</f>
        <v/>
      </c>
    </row>
    <row r="3519" spans="9:9">
      <c r="I3519" s="14" t="str">
        <f>IFERROR(VLOOKUP(H3519,银行对应联行号V1!$A$1:$B$500,2,FALSE),"")</f>
        <v/>
      </c>
    </row>
    <row r="3520" spans="9:9">
      <c r="I3520" s="14" t="str">
        <f>IFERROR(VLOOKUP(H3520,银行对应联行号V1!$A$1:$B$500,2,FALSE),"")</f>
        <v/>
      </c>
    </row>
    <row r="3521" spans="9:9">
      <c r="I3521" s="14" t="str">
        <f>IFERROR(VLOOKUP(H3521,银行对应联行号V1!$A$1:$B$500,2,FALSE),"")</f>
        <v/>
      </c>
    </row>
    <row r="3522" spans="9:9">
      <c r="I3522" s="14" t="str">
        <f>IFERROR(VLOOKUP(H3522,银行对应联行号V1!$A$1:$B$500,2,FALSE),"")</f>
        <v/>
      </c>
    </row>
    <row r="3523" spans="9:9">
      <c r="I3523" s="14" t="str">
        <f>IFERROR(VLOOKUP(H3523,银行对应联行号V1!$A$1:$B$500,2,FALSE),"")</f>
        <v/>
      </c>
    </row>
    <row r="3524" spans="9:9">
      <c r="I3524" s="14" t="str">
        <f>IFERROR(VLOOKUP(H3524,银行对应联行号V1!$A$1:$B$500,2,FALSE),"")</f>
        <v/>
      </c>
    </row>
    <row r="3525" spans="9:9">
      <c r="I3525" s="14" t="str">
        <f>IFERROR(VLOOKUP(H3525,银行对应联行号V1!$A$1:$B$500,2,FALSE),"")</f>
        <v/>
      </c>
    </row>
    <row r="3526" spans="9:9">
      <c r="I3526" s="14" t="str">
        <f>IFERROR(VLOOKUP(H3526,银行对应联行号V1!$A$1:$B$500,2,FALSE),"")</f>
        <v/>
      </c>
    </row>
    <row r="3527" spans="9:9">
      <c r="I3527" s="14" t="str">
        <f>IFERROR(VLOOKUP(H3527,银行对应联行号V1!$A$1:$B$500,2,FALSE),"")</f>
        <v/>
      </c>
    </row>
    <row r="3528" spans="9:9">
      <c r="I3528" s="14" t="str">
        <f>IFERROR(VLOOKUP(H3528,银行对应联行号V1!$A$1:$B$500,2,FALSE),"")</f>
        <v/>
      </c>
    </row>
    <row r="3529" spans="9:9">
      <c r="I3529" s="14" t="str">
        <f>IFERROR(VLOOKUP(H3529,银行对应联行号V1!$A$1:$B$500,2,FALSE),"")</f>
        <v/>
      </c>
    </row>
    <row r="3530" spans="9:9">
      <c r="I3530" s="14" t="str">
        <f>IFERROR(VLOOKUP(H3530,银行对应联行号V1!$A$1:$B$500,2,FALSE),"")</f>
        <v/>
      </c>
    </row>
    <row r="3531" spans="9:9">
      <c r="I3531" s="14" t="str">
        <f>IFERROR(VLOOKUP(H3531,银行对应联行号V1!$A$1:$B$500,2,FALSE),"")</f>
        <v/>
      </c>
    </row>
    <row r="3532" spans="9:9">
      <c r="I3532" s="14" t="str">
        <f>IFERROR(VLOOKUP(H3532,银行对应联行号V1!$A$1:$B$500,2,FALSE),"")</f>
        <v/>
      </c>
    </row>
    <row r="3533" spans="9:9">
      <c r="I3533" s="14" t="str">
        <f>IFERROR(VLOOKUP(H3533,银行对应联行号V1!$A$1:$B$500,2,FALSE),"")</f>
        <v/>
      </c>
    </row>
    <row r="3534" spans="9:9">
      <c r="I3534" s="14" t="str">
        <f>IFERROR(VLOOKUP(H3534,银行对应联行号V1!$A$1:$B$500,2,FALSE),"")</f>
        <v/>
      </c>
    </row>
    <row r="3535" spans="9:9">
      <c r="I3535" s="14" t="str">
        <f>IFERROR(VLOOKUP(H3535,银行对应联行号V1!$A$1:$B$500,2,FALSE),"")</f>
        <v/>
      </c>
    </row>
    <row r="3536" spans="9:9">
      <c r="I3536" s="14" t="str">
        <f>IFERROR(VLOOKUP(H3536,银行对应联行号V1!$A$1:$B$500,2,FALSE),"")</f>
        <v/>
      </c>
    </row>
    <row r="3537" spans="9:9">
      <c r="I3537" s="14" t="str">
        <f>IFERROR(VLOOKUP(H3537,银行对应联行号V1!$A$1:$B$500,2,FALSE),"")</f>
        <v/>
      </c>
    </row>
    <row r="3538" spans="9:9">
      <c r="I3538" s="14" t="str">
        <f>IFERROR(VLOOKUP(H3538,银行对应联行号V1!$A$1:$B$500,2,FALSE),"")</f>
        <v/>
      </c>
    </row>
    <row r="3539" spans="9:9">
      <c r="I3539" s="14" t="str">
        <f>IFERROR(VLOOKUP(H3539,银行对应联行号V1!$A$1:$B$500,2,FALSE),"")</f>
        <v/>
      </c>
    </row>
    <row r="3540" spans="9:9">
      <c r="I3540" s="14" t="str">
        <f>IFERROR(VLOOKUP(H3540,银行对应联行号V1!$A$1:$B$500,2,FALSE),"")</f>
        <v/>
      </c>
    </row>
    <row r="3541" spans="9:9">
      <c r="I3541" s="14" t="str">
        <f>IFERROR(VLOOKUP(H3541,银行对应联行号V1!$A$1:$B$500,2,FALSE),"")</f>
        <v/>
      </c>
    </row>
    <row r="3542" spans="9:9">
      <c r="I3542" s="14" t="str">
        <f>IFERROR(VLOOKUP(H3542,银行对应联行号V1!$A$1:$B$500,2,FALSE),"")</f>
        <v/>
      </c>
    </row>
    <row r="3543" spans="9:9">
      <c r="I3543" s="14" t="str">
        <f>IFERROR(VLOOKUP(H3543,银行对应联行号V1!$A$1:$B$500,2,FALSE),"")</f>
        <v/>
      </c>
    </row>
    <row r="3544" spans="9:9">
      <c r="I3544" s="14" t="str">
        <f>IFERROR(VLOOKUP(H3544,银行对应联行号V1!$A$1:$B$500,2,FALSE),"")</f>
        <v/>
      </c>
    </row>
    <row r="3545" spans="9:9">
      <c r="I3545" s="14" t="str">
        <f>IFERROR(VLOOKUP(H3545,银行对应联行号V1!$A$1:$B$500,2,FALSE),"")</f>
        <v/>
      </c>
    </row>
    <row r="3546" spans="9:9">
      <c r="I3546" s="14" t="str">
        <f>IFERROR(VLOOKUP(H3546,银行对应联行号V1!$A$1:$B$500,2,FALSE),"")</f>
        <v/>
      </c>
    </row>
    <row r="3547" spans="9:9">
      <c r="I3547" s="14" t="str">
        <f>IFERROR(VLOOKUP(H3547,银行对应联行号V1!$A$1:$B$500,2,FALSE),"")</f>
        <v/>
      </c>
    </row>
    <row r="3548" spans="9:9">
      <c r="I3548" s="14" t="str">
        <f>IFERROR(VLOOKUP(H3548,银行对应联行号V1!$A$1:$B$500,2,FALSE),"")</f>
        <v/>
      </c>
    </row>
    <row r="3549" spans="9:9">
      <c r="I3549" s="14" t="str">
        <f>IFERROR(VLOOKUP(H3549,银行对应联行号V1!$A$1:$B$500,2,FALSE),"")</f>
        <v/>
      </c>
    </row>
    <row r="3550" spans="9:9">
      <c r="I3550" s="14" t="str">
        <f>IFERROR(VLOOKUP(H3550,银行对应联行号V1!$A$1:$B$500,2,FALSE),"")</f>
        <v/>
      </c>
    </row>
    <row r="3551" spans="9:9">
      <c r="I3551" s="14" t="str">
        <f>IFERROR(VLOOKUP(H3551,银行对应联行号V1!$A$1:$B$500,2,FALSE),"")</f>
        <v/>
      </c>
    </row>
    <row r="3552" spans="9:9">
      <c r="I3552" s="14" t="str">
        <f>IFERROR(VLOOKUP(H3552,银行对应联行号V1!$A$1:$B$500,2,FALSE),"")</f>
        <v/>
      </c>
    </row>
    <row r="3553" spans="9:9">
      <c r="I3553" s="14" t="str">
        <f>IFERROR(VLOOKUP(H3553,银行对应联行号V1!$A$1:$B$500,2,FALSE),"")</f>
        <v/>
      </c>
    </row>
    <row r="3554" spans="9:9">
      <c r="I3554" s="14" t="str">
        <f>IFERROR(VLOOKUP(H3554,银行对应联行号V1!$A$1:$B$500,2,FALSE),"")</f>
        <v/>
      </c>
    </row>
    <row r="3555" spans="9:9">
      <c r="I3555" s="14" t="str">
        <f>IFERROR(VLOOKUP(H3555,银行对应联行号V1!$A$1:$B$500,2,FALSE),"")</f>
        <v/>
      </c>
    </row>
    <row r="3556" spans="9:9">
      <c r="I3556" s="14" t="str">
        <f>IFERROR(VLOOKUP(H3556,银行对应联行号V1!$A$1:$B$500,2,FALSE),"")</f>
        <v/>
      </c>
    </row>
    <row r="3557" spans="9:9">
      <c r="I3557" s="14" t="str">
        <f>IFERROR(VLOOKUP(H3557,银行对应联行号V1!$A$1:$B$500,2,FALSE),"")</f>
        <v/>
      </c>
    </row>
    <row r="3558" spans="9:9">
      <c r="I3558" s="14" t="str">
        <f>IFERROR(VLOOKUP(H3558,银行对应联行号V1!$A$1:$B$500,2,FALSE),"")</f>
        <v/>
      </c>
    </row>
    <row r="3559" spans="9:9">
      <c r="I3559" s="14" t="str">
        <f>IFERROR(VLOOKUP(H3559,银行对应联行号V1!$A$1:$B$500,2,FALSE),"")</f>
        <v/>
      </c>
    </row>
    <row r="3560" spans="9:9">
      <c r="I3560" s="14" t="str">
        <f>IFERROR(VLOOKUP(H3560,银行对应联行号V1!$A$1:$B$500,2,FALSE),"")</f>
        <v/>
      </c>
    </row>
    <row r="3561" spans="9:9">
      <c r="I3561" s="14" t="str">
        <f>IFERROR(VLOOKUP(H3561,银行对应联行号V1!$A$1:$B$500,2,FALSE),"")</f>
        <v/>
      </c>
    </row>
    <row r="3562" spans="9:9">
      <c r="I3562" s="14" t="str">
        <f>IFERROR(VLOOKUP(H3562,银行对应联行号V1!$A$1:$B$500,2,FALSE),"")</f>
        <v/>
      </c>
    </row>
    <row r="3563" spans="9:9">
      <c r="I3563" s="14" t="str">
        <f>IFERROR(VLOOKUP(H3563,银行对应联行号V1!$A$1:$B$500,2,FALSE),"")</f>
        <v/>
      </c>
    </row>
    <row r="3564" spans="9:9">
      <c r="I3564" s="14" t="str">
        <f>IFERROR(VLOOKUP(H3564,银行对应联行号V1!$A$1:$B$500,2,FALSE),"")</f>
        <v/>
      </c>
    </row>
    <row r="3565" spans="9:9">
      <c r="I3565" s="14" t="str">
        <f>IFERROR(VLOOKUP(H3565,银行对应联行号V1!$A$1:$B$500,2,FALSE),"")</f>
        <v/>
      </c>
    </row>
    <row r="3566" spans="9:9">
      <c r="I3566" s="14" t="str">
        <f>IFERROR(VLOOKUP(H3566,银行对应联行号V1!$A$1:$B$500,2,FALSE),"")</f>
        <v/>
      </c>
    </row>
    <row r="3567" spans="9:9">
      <c r="I3567" s="14" t="str">
        <f>IFERROR(VLOOKUP(H3567,银行对应联行号V1!$A$1:$B$500,2,FALSE),"")</f>
        <v/>
      </c>
    </row>
    <row r="3568" spans="9:9">
      <c r="I3568" s="14" t="str">
        <f>IFERROR(VLOOKUP(H3568,银行对应联行号V1!$A$1:$B$500,2,FALSE),"")</f>
        <v/>
      </c>
    </row>
    <row r="3569" spans="9:9">
      <c r="I3569" s="14" t="str">
        <f>IFERROR(VLOOKUP(H3569,银行对应联行号V1!$A$1:$B$500,2,FALSE),"")</f>
        <v/>
      </c>
    </row>
    <row r="3570" spans="9:9">
      <c r="I3570" s="14" t="str">
        <f>IFERROR(VLOOKUP(H3570,银行对应联行号V1!$A$1:$B$500,2,FALSE),"")</f>
        <v/>
      </c>
    </row>
    <row r="3571" spans="9:9">
      <c r="I3571" s="14" t="str">
        <f>IFERROR(VLOOKUP(H3571,银行对应联行号V1!$A$1:$B$500,2,FALSE),"")</f>
        <v/>
      </c>
    </row>
    <row r="3572" spans="9:9">
      <c r="I3572" s="14" t="str">
        <f>IFERROR(VLOOKUP(H3572,银行对应联行号V1!$A$1:$B$500,2,FALSE),"")</f>
        <v/>
      </c>
    </row>
    <row r="3573" spans="9:9">
      <c r="I3573" s="14" t="str">
        <f>IFERROR(VLOOKUP(H3573,银行对应联行号V1!$A$1:$B$500,2,FALSE),"")</f>
        <v/>
      </c>
    </row>
    <row r="3574" spans="9:9">
      <c r="I3574" s="14" t="str">
        <f>IFERROR(VLOOKUP(H3574,银行对应联行号V1!$A$1:$B$500,2,FALSE),"")</f>
        <v/>
      </c>
    </row>
    <row r="3575" spans="9:9">
      <c r="I3575" s="14" t="str">
        <f>IFERROR(VLOOKUP(H3575,银行对应联行号V1!$A$1:$B$500,2,FALSE),"")</f>
        <v/>
      </c>
    </row>
    <row r="3576" spans="9:9">
      <c r="I3576" s="14" t="str">
        <f>IFERROR(VLOOKUP(H3576,银行对应联行号V1!$A$1:$B$500,2,FALSE),"")</f>
        <v/>
      </c>
    </row>
    <row r="3577" spans="9:9">
      <c r="I3577" s="14" t="str">
        <f>IFERROR(VLOOKUP(H3577,银行对应联行号V1!$A$1:$B$500,2,FALSE),"")</f>
        <v/>
      </c>
    </row>
    <row r="3578" spans="9:9">
      <c r="I3578" s="14" t="str">
        <f>IFERROR(VLOOKUP(H3578,银行对应联行号V1!$A$1:$B$500,2,FALSE),"")</f>
        <v/>
      </c>
    </row>
    <row r="3579" spans="9:9">
      <c r="I3579" s="14" t="str">
        <f>IFERROR(VLOOKUP(H3579,银行对应联行号V1!$A$1:$B$500,2,FALSE),"")</f>
        <v/>
      </c>
    </row>
    <row r="3580" spans="9:9">
      <c r="I3580" s="14" t="str">
        <f>IFERROR(VLOOKUP(H3580,银行对应联行号V1!$A$1:$B$500,2,FALSE),"")</f>
        <v/>
      </c>
    </row>
    <row r="3581" spans="9:9">
      <c r="I3581" s="14" t="str">
        <f>IFERROR(VLOOKUP(H3581,银行对应联行号V1!$A$1:$B$500,2,FALSE),"")</f>
        <v/>
      </c>
    </row>
    <row r="3582" spans="9:9">
      <c r="I3582" s="14" t="str">
        <f>IFERROR(VLOOKUP(H3582,银行对应联行号V1!$A$1:$B$500,2,FALSE),"")</f>
        <v/>
      </c>
    </row>
    <row r="3583" spans="9:9">
      <c r="I3583" s="14" t="str">
        <f>IFERROR(VLOOKUP(H3583,银行对应联行号V1!$A$1:$B$500,2,FALSE),"")</f>
        <v/>
      </c>
    </row>
    <row r="3584" spans="9:9">
      <c r="I3584" s="14" t="str">
        <f>IFERROR(VLOOKUP(H3584,银行对应联行号V1!$A$1:$B$500,2,FALSE),"")</f>
        <v/>
      </c>
    </row>
    <row r="3585" spans="9:9">
      <c r="I3585" s="14" t="str">
        <f>IFERROR(VLOOKUP(H3585,银行对应联行号V1!$A$1:$B$500,2,FALSE),"")</f>
        <v/>
      </c>
    </row>
    <row r="3586" spans="9:9">
      <c r="I3586" s="14" t="str">
        <f>IFERROR(VLOOKUP(H3586,银行对应联行号V1!$A$1:$B$500,2,FALSE),"")</f>
        <v/>
      </c>
    </row>
    <row r="3587" spans="9:9">
      <c r="I3587" s="14" t="str">
        <f>IFERROR(VLOOKUP(H3587,银行对应联行号V1!$A$1:$B$500,2,FALSE),"")</f>
        <v/>
      </c>
    </row>
    <row r="3588" spans="9:9">
      <c r="I3588" s="14" t="str">
        <f>IFERROR(VLOOKUP(H3588,银行对应联行号V1!$A$1:$B$500,2,FALSE),"")</f>
        <v/>
      </c>
    </row>
    <row r="3589" spans="9:9">
      <c r="I3589" s="14" t="str">
        <f>IFERROR(VLOOKUP(H3589,银行对应联行号V1!$A$1:$B$500,2,FALSE),"")</f>
        <v/>
      </c>
    </row>
    <row r="3590" spans="9:9">
      <c r="I3590" s="14" t="str">
        <f>IFERROR(VLOOKUP(H3590,银行对应联行号V1!$A$1:$B$500,2,FALSE),"")</f>
        <v/>
      </c>
    </row>
    <row r="3591" spans="9:9">
      <c r="I3591" s="14" t="str">
        <f>IFERROR(VLOOKUP(H3591,银行对应联行号V1!$A$1:$B$500,2,FALSE),"")</f>
        <v/>
      </c>
    </row>
    <row r="3592" spans="9:9">
      <c r="I3592" s="14" t="str">
        <f>IFERROR(VLOOKUP(H3592,银行对应联行号V1!$A$1:$B$500,2,FALSE),"")</f>
        <v/>
      </c>
    </row>
    <row r="3593" spans="9:9">
      <c r="I3593" s="14" t="str">
        <f>IFERROR(VLOOKUP(H3593,银行对应联行号V1!$A$1:$B$500,2,FALSE),"")</f>
        <v/>
      </c>
    </row>
    <row r="3594" spans="9:9">
      <c r="I3594" s="14" t="str">
        <f>IFERROR(VLOOKUP(H3594,银行对应联行号V1!$A$1:$B$500,2,FALSE),"")</f>
        <v/>
      </c>
    </row>
    <row r="3595" spans="9:9">
      <c r="I3595" s="14" t="str">
        <f>IFERROR(VLOOKUP(H3595,银行对应联行号V1!$A$1:$B$500,2,FALSE),"")</f>
        <v/>
      </c>
    </row>
    <row r="3596" spans="9:9">
      <c r="I3596" s="14" t="str">
        <f>IFERROR(VLOOKUP(H3596,银行对应联行号V1!$A$1:$B$500,2,FALSE),"")</f>
        <v/>
      </c>
    </row>
    <row r="3597" spans="9:9">
      <c r="I3597" s="14" t="str">
        <f>IFERROR(VLOOKUP(H3597,银行对应联行号V1!$A$1:$B$500,2,FALSE),"")</f>
        <v/>
      </c>
    </row>
    <row r="3598" spans="9:9">
      <c r="I3598" s="14" t="str">
        <f>IFERROR(VLOOKUP(H3598,银行对应联行号V1!$A$1:$B$500,2,FALSE),"")</f>
        <v/>
      </c>
    </row>
    <row r="3599" spans="9:9">
      <c r="I3599" s="14" t="str">
        <f>IFERROR(VLOOKUP(H3599,银行对应联行号V1!$A$1:$B$500,2,FALSE),"")</f>
        <v/>
      </c>
    </row>
    <row r="3600" spans="9:9">
      <c r="I3600" s="14" t="str">
        <f>IFERROR(VLOOKUP(H3600,银行对应联行号V1!$A$1:$B$500,2,FALSE),"")</f>
        <v/>
      </c>
    </row>
    <row r="3601" spans="9:9">
      <c r="I3601" s="14" t="str">
        <f>IFERROR(VLOOKUP(H3601,银行对应联行号V1!$A$1:$B$500,2,FALSE),"")</f>
        <v/>
      </c>
    </row>
    <row r="3602" spans="9:9">
      <c r="I3602" s="14" t="str">
        <f>IFERROR(VLOOKUP(H3602,银行对应联行号V1!$A$1:$B$500,2,FALSE),"")</f>
        <v/>
      </c>
    </row>
    <row r="3603" spans="9:9">
      <c r="I3603" s="14" t="str">
        <f>IFERROR(VLOOKUP(H3603,银行对应联行号V1!$A$1:$B$500,2,FALSE),"")</f>
        <v/>
      </c>
    </row>
    <row r="3604" spans="9:9">
      <c r="I3604" s="14" t="str">
        <f>IFERROR(VLOOKUP(H3604,银行对应联行号V1!$A$1:$B$500,2,FALSE),"")</f>
        <v/>
      </c>
    </row>
    <row r="3605" spans="9:9">
      <c r="I3605" s="14" t="str">
        <f>IFERROR(VLOOKUP(H3605,银行对应联行号V1!$A$1:$B$500,2,FALSE),"")</f>
        <v/>
      </c>
    </row>
    <row r="3606" spans="9:9">
      <c r="I3606" s="14" t="str">
        <f>IFERROR(VLOOKUP(H3606,银行对应联行号V1!$A$1:$B$500,2,FALSE),"")</f>
        <v/>
      </c>
    </row>
    <row r="3607" spans="9:9">
      <c r="I3607" s="14" t="str">
        <f>IFERROR(VLOOKUP(H3607,银行对应联行号V1!$A$1:$B$500,2,FALSE),"")</f>
        <v/>
      </c>
    </row>
    <row r="3608" spans="9:9">
      <c r="I3608" s="14" t="str">
        <f>IFERROR(VLOOKUP(H3608,银行对应联行号V1!$A$1:$B$500,2,FALSE),"")</f>
        <v/>
      </c>
    </row>
    <row r="3609" spans="9:9">
      <c r="I3609" s="14" t="str">
        <f>IFERROR(VLOOKUP(H3609,银行对应联行号V1!$A$1:$B$500,2,FALSE),"")</f>
        <v/>
      </c>
    </row>
    <row r="3610" spans="9:9">
      <c r="I3610" s="14" t="str">
        <f>IFERROR(VLOOKUP(H3610,银行对应联行号V1!$A$1:$B$500,2,FALSE),"")</f>
        <v/>
      </c>
    </row>
    <row r="3611" spans="9:9">
      <c r="I3611" s="14" t="str">
        <f>IFERROR(VLOOKUP(H3611,银行对应联行号V1!$A$1:$B$500,2,FALSE),"")</f>
        <v/>
      </c>
    </row>
    <row r="3612" spans="9:9">
      <c r="I3612" s="14" t="str">
        <f>IFERROR(VLOOKUP(H3612,银行对应联行号V1!$A$1:$B$500,2,FALSE),"")</f>
        <v/>
      </c>
    </row>
    <row r="3613" spans="9:9">
      <c r="I3613" s="14" t="str">
        <f>IFERROR(VLOOKUP(H3613,银行对应联行号V1!$A$1:$B$500,2,FALSE),"")</f>
        <v/>
      </c>
    </row>
    <row r="3614" spans="9:9">
      <c r="I3614" s="14" t="str">
        <f>IFERROR(VLOOKUP(H3614,银行对应联行号V1!$A$1:$B$500,2,FALSE),"")</f>
        <v/>
      </c>
    </row>
    <row r="3615" spans="9:9">
      <c r="I3615" s="14" t="str">
        <f>IFERROR(VLOOKUP(H3615,银行对应联行号V1!$A$1:$B$500,2,FALSE),"")</f>
        <v/>
      </c>
    </row>
    <row r="3616" spans="9:9">
      <c r="I3616" s="14" t="str">
        <f>IFERROR(VLOOKUP(H3616,银行对应联行号V1!$A$1:$B$500,2,FALSE),"")</f>
        <v/>
      </c>
    </row>
    <row r="3617" spans="9:9">
      <c r="I3617" s="14" t="str">
        <f>IFERROR(VLOOKUP(H3617,银行对应联行号V1!$A$1:$B$500,2,FALSE),"")</f>
        <v/>
      </c>
    </row>
    <row r="3618" spans="9:9">
      <c r="I3618" s="14" t="str">
        <f>IFERROR(VLOOKUP(H3618,银行对应联行号V1!$A$1:$B$500,2,FALSE),"")</f>
        <v/>
      </c>
    </row>
    <row r="3619" spans="9:9">
      <c r="I3619" s="14" t="str">
        <f>IFERROR(VLOOKUP(H3619,银行对应联行号V1!$A$1:$B$500,2,FALSE),"")</f>
        <v/>
      </c>
    </row>
    <row r="3620" spans="9:9">
      <c r="I3620" s="14" t="str">
        <f>IFERROR(VLOOKUP(H3620,银行对应联行号V1!$A$1:$B$500,2,FALSE),"")</f>
        <v/>
      </c>
    </row>
    <row r="3621" spans="9:9">
      <c r="I3621" s="14" t="str">
        <f>IFERROR(VLOOKUP(H3621,银行对应联行号V1!$A$1:$B$500,2,FALSE),"")</f>
        <v/>
      </c>
    </row>
    <row r="3622" spans="9:9">
      <c r="I3622" s="14" t="str">
        <f>IFERROR(VLOOKUP(H3622,银行对应联行号V1!$A$1:$B$500,2,FALSE),"")</f>
        <v/>
      </c>
    </row>
    <row r="3623" spans="9:9">
      <c r="I3623" s="14" t="str">
        <f>IFERROR(VLOOKUP(H3623,银行对应联行号V1!$A$1:$B$500,2,FALSE),"")</f>
        <v/>
      </c>
    </row>
    <row r="3624" spans="9:9">
      <c r="I3624" s="14" t="str">
        <f>IFERROR(VLOOKUP(H3624,银行对应联行号V1!$A$1:$B$500,2,FALSE),"")</f>
        <v/>
      </c>
    </row>
    <row r="3625" spans="9:9">
      <c r="I3625" s="14" t="str">
        <f>IFERROR(VLOOKUP(H3625,银行对应联行号V1!$A$1:$B$500,2,FALSE),"")</f>
        <v/>
      </c>
    </row>
    <row r="3626" spans="9:9">
      <c r="I3626" s="14" t="str">
        <f>IFERROR(VLOOKUP(H3626,银行对应联行号V1!$A$1:$B$500,2,FALSE),"")</f>
        <v/>
      </c>
    </row>
    <row r="3627" spans="9:9">
      <c r="I3627" s="14" t="str">
        <f>IFERROR(VLOOKUP(H3627,银行对应联行号V1!$A$1:$B$500,2,FALSE),"")</f>
        <v/>
      </c>
    </row>
    <row r="3628" spans="9:9">
      <c r="I3628" s="14" t="str">
        <f>IFERROR(VLOOKUP(H3628,银行对应联行号V1!$A$1:$B$500,2,FALSE),"")</f>
        <v/>
      </c>
    </row>
    <row r="3629" spans="9:9">
      <c r="I3629" s="14" t="str">
        <f>IFERROR(VLOOKUP(H3629,银行对应联行号V1!$A$1:$B$500,2,FALSE),"")</f>
        <v/>
      </c>
    </row>
    <row r="3630" spans="9:9">
      <c r="I3630" s="14" t="str">
        <f>IFERROR(VLOOKUP(H3630,银行对应联行号V1!$A$1:$B$500,2,FALSE),"")</f>
        <v/>
      </c>
    </row>
    <row r="3631" spans="9:9">
      <c r="I3631" s="14" t="str">
        <f>IFERROR(VLOOKUP(H3631,银行对应联行号V1!$A$1:$B$500,2,FALSE),"")</f>
        <v/>
      </c>
    </row>
    <row r="3632" spans="9:9">
      <c r="I3632" s="14" t="str">
        <f>IFERROR(VLOOKUP(H3632,银行对应联行号V1!$A$1:$B$500,2,FALSE),"")</f>
        <v/>
      </c>
    </row>
    <row r="3633" spans="9:9">
      <c r="I3633" s="14" t="str">
        <f>IFERROR(VLOOKUP(H3633,银行对应联行号V1!$A$1:$B$500,2,FALSE),"")</f>
        <v/>
      </c>
    </row>
    <row r="3634" spans="9:9">
      <c r="I3634" s="14" t="str">
        <f>IFERROR(VLOOKUP(H3634,银行对应联行号V1!$A$1:$B$500,2,FALSE),"")</f>
        <v/>
      </c>
    </row>
    <row r="3635" spans="9:9">
      <c r="I3635" s="14" t="str">
        <f>IFERROR(VLOOKUP(H3635,银行对应联行号V1!$A$1:$B$500,2,FALSE),"")</f>
        <v/>
      </c>
    </row>
    <row r="3636" spans="9:9">
      <c r="I3636" s="14" t="str">
        <f>IFERROR(VLOOKUP(H3636,银行对应联行号V1!$A$1:$B$500,2,FALSE),"")</f>
        <v/>
      </c>
    </row>
    <row r="3637" spans="9:9">
      <c r="I3637" s="14" t="str">
        <f>IFERROR(VLOOKUP(H3637,银行对应联行号V1!$A$1:$B$500,2,FALSE),"")</f>
        <v/>
      </c>
    </row>
    <row r="3638" spans="9:9">
      <c r="I3638" s="14" t="str">
        <f>IFERROR(VLOOKUP(H3638,银行对应联行号V1!$A$1:$B$500,2,FALSE),"")</f>
        <v/>
      </c>
    </row>
    <row r="3639" spans="9:9">
      <c r="I3639" s="14" t="str">
        <f>IFERROR(VLOOKUP(H3639,银行对应联行号V1!$A$1:$B$500,2,FALSE),"")</f>
        <v/>
      </c>
    </row>
    <row r="3640" spans="9:9">
      <c r="I3640" s="14" t="str">
        <f>IFERROR(VLOOKUP(H3640,银行对应联行号V1!$A$1:$B$500,2,FALSE),"")</f>
        <v/>
      </c>
    </row>
    <row r="3641" spans="9:9">
      <c r="I3641" s="14" t="str">
        <f>IFERROR(VLOOKUP(H3641,银行对应联行号V1!$A$1:$B$500,2,FALSE),"")</f>
        <v/>
      </c>
    </row>
    <row r="3642" spans="9:9">
      <c r="I3642" s="14" t="str">
        <f>IFERROR(VLOOKUP(H3642,银行对应联行号V1!$A$1:$B$500,2,FALSE),"")</f>
        <v/>
      </c>
    </row>
    <row r="3643" spans="9:9">
      <c r="I3643" s="14" t="str">
        <f>IFERROR(VLOOKUP(H3643,银行对应联行号V1!$A$1:$B$500,2,FALSE),"")</f>
        <v/>
      </c>
    </row>
    <row r="3644" spans="9:9">
      <c r="I3644" s="14" t="str">
        <f>IFERROR(VLOOKUP(H3644,银行对应联行号V1!$A$1:$B$500,2,FALSE),"")</f>
        <v/>
      </c>
    </row>
    <row r="3645" spans="9:9">
      <c r="I3645" s="14" t="str">
        <f>IFERROR(VLOOKUP(H3645,银行对应联行号V1!$A$1:$B$500,2,FALSE),"")</f>
        <v/>
      </c>
    </row>
    <row r="3646" spans="9:9">
      <c r="I3646" s="14" t="str">
        <f>IFERROR(VLOOKUP(H3646,银行对应联行号V1!$A$1:$B$500,2,FALSE),"")</f>
        <v/>
      </c>
    </row>
    <row r="3647" spans="9:9">
      <c r="I3647" s="14" t="str">
        <f>IFERROR(VLOOKUP(H3647,银行对应联行号V1!$A$1:$B$500,2,FALSE),"")</f>
        <v/>
      </c>
    </row>
    <row r="3648" spans="9:9">
      <c r="I3648" s="14" t="str">
        <f>IFERROR(VLOOKUP(H3648,银行对应联行号V1!$A$1:$B$500,2,FALSE),"")</f>
        <v/>
      </c>
    </row>
    <row r="3649" spans="9:9">
      <c r="I3649" s="14" t="str">
        <f>IFERROR(VLOOKUP(H3649,银行对应联行号V1!$A$1:$B$500,2,FALSE),"")</f>
        <v/>
      </c>
    </row>
    <row r="3650" spans="9:9">
      <c r="I3650" s="14" t="str">
        <f>IFERROR(VLOOKUP(H3650,银行对应联行号V1!$A$1:$B$500,2,FALSE),"")</f>
        <v/>
      </c>
    </row>
    <row r="3651" spans="9:9">
      <c r="I3651" s="14" t="str">
        <f>IFERROR(VLOOKUP(H3651,银行对应联行号V1!$A$1:$B$500,2,FALSE),"")</f>
        <v/>
      </c>
    </row>
    <row r="3652" spans="9:9">
      <c r="I3652" s="14" t="str">
        <f>IFERROR(VLOOKUP(H3652,银行对应联行号V1!$A$1:$B$500,2,FALSE),"")</f>
        <v/>
      </c>
    </row>
    <row r="3653" spans="9:9">
      <c r="I3653" s="14" t="str">
        <f>IFERROR(VLOOKUP(H3653,银行对应联行号V1!$A$1:$B$500,2,FALSE),"")</f>
        <v/>
      </c>
    </row>
    <row r="3654" spans="9:9">
      <c r="I3654" s="14" t="str">
        <f>IFERROR(VLOOKUP(H3654,银行对应联行号V1!$A$1:$B$500,2,FALSE),"")</f>
        <v/>
      </c>
    </row>
    <row r="3655" spans="9:9">
      <c r="I3655" s="14" t="str">
        <f>IFERROR(VLOOKUP(H3655,银行对应联行号V1!$A$1:$B$500,2,FALSE),"")</f>
        <v/>
      </c>
    </row>
    <row r="3656" spans="9:9">
      <c r="I3656" s="14" t="str">
        <f>IFERROR(VLOOKUP(H3656,银行对应联行号V1!$A$1:$B$500,2,FALSE),"")</f>
        <v/>
      </c>
    </row>
    <row r="3657" spans="9:9">
      <c r="I3657" s="14" t="str">
        <f>IFERROR(VLOOKUP(H3657,银行对应联行号V1!$A$1:$B$500,2,FALSE),"")</f>
        <v/>
      </c>
    </row>
    <row r="3658" spans="9:9">
      <c r="I3658" s="14" t="str">
        <f>IFERROR(VLOOKUP(H3658,银行对应联行号V1!$A$1:$B$500,2,FALSE),"")</f>
        <v/>
      </c>
    </row>
    <row r="3659" spans="9:9">
      <c r="I3659" s="14" t="str">
        <f>IFERROR(VLOOKUP(H3659,银行对应联行号V1!$A$1:$B$500,2,FALSE),"")</f>
        <v/>
      </c>
    </row>
    <row r="3660" spans="9:9">
      <c r="I3660" s="14" t="str">
        <f>IFERROR(VLOOKUP(H3660,银行对应联行号V1!$A$1:$B$500,2,FALSE),"")</f>
        <v/>
      </c>
    </row>
    <row r="3661" spans="9:9">
      <c r="I3661" s="14" t="str">
        <f>IFERROR(VLOOKUP(H3661,银行对应联行号V1!$A$1:$B$500,2,FALSE),"")</f>
        <v/>
      </c>
    </row>
    <row r="3662" spans="9:9">
      <c r="I3662" s="14" t="str">
        <f>IFERROR(VLOOKUP(H3662,银行对应联行号V1!$A$1:$B$500,2,FALSE),"")</f>
        <v/>
      </c>
    </row>
    <row r="3663" spans="9:9">
      <c r="I3663" s="14" t="str">
        <f>IFERROR(VLOOKUP(H3663,银行对应联行号V1!$A$1:$B$500,2,FALSE),"")</f>
        <v/>
      </c>
    </row>
    <row r="3664" spans="9:9">
      <c r="I3664" s="14" t="str">
        <f>IFERROR(VLOOKUP(H3664,银行对应联行号V1!$A$1:$B$500,2,FALSE),"")</f>
        <v/>
      </c>
    </row>
    <row r="3665" spans="9:9">
      <c r="I3665" s="14" t="str">
        <f>IFERROR(VLOOKUP(H3665,银行对应联行号V1!$A$1:$B$500,2,FALSE),"")</f>
        <v/>
      </c>
    </row>
    <row r="3666" spans="9:9">
      <c r="I3666" s="14" t="str">
        <f>IFERROR(VLOOKUP(H3666,银行对应联行号V1!$A$1:$B$500,2,FALSE),"")</f>
        <v/>
      </c>
    </row>
    <row r="3667" spans="9:9">
      <c r="I3667" s="14" t="str">
        <f>IFERROR(VLOOKUP(H3667,银行对应联行号V1!$A$1:$B$500,2,FALSE),"")</f>
        <v/>
      </c>
    </row>
    <row r="3668" spans="9:9">
      <c r="I3668" s="14" t="str">
        <f>IFERROR(VLOOKUP(H3668,银行对应联行号V1!$A$1:$B$500,2,FALSE),"")</f>
        <v/>
      </c>
    </row>
    <row r="3669" spans="9:9">
      <c r="I3669" s="14" t="str">
        <f>IFERROR(VLOOKUP(H3669,银行对应联行号V1!$A$1:$B$500,2,FALSE),"")</f>
        <v/>
      </c>
    </row>
    <row r="3670" spans="9:9">
      <c r="I3670" s="14" t="str">
        <f>IFERROR(VLOOKUP(H3670,银行对应联行号V1!$A$1:$B$500,2,FALSE),"")</f>
        <v/>
      </c>
    </row>
    <row r="3671" spans="9:9">
      <c r="I3671" s="14" t="str">
        <f>IFERROR(VLOOKUP(H3671,银行对应联行号V1!$A$1:$B$500,2,FALSE),"")</f>
        <v/>
      </c>
    </row>
    <row r="3672" spans="9:9">
      <c r="I3672" s="14" t="str">
        <f>IFERROR(VLOOKUP(H3672,银行对应联行号V1!$A$1:$B$500,2,FALSE),"")</f>
        <v/>
      </c>
    </row>
    <row r="3673" spans="9:9">
      <c r="I3673" s="14" t="str">
        <f>IFERROR(VLOOKUP(H3673,银行对应联行号V1!$A$1:$B$500,2,FALSE),"")</f>
        <v/>
      </c>
    </row>
    <row r="3674" spans="9:9">
      <c r="I3674" s="14" t="str">
        <f>IFERROR(VLOOKUP(H3674,银行对应联行号V1!$A$1:$B$500,2,FALSE),"")</f>
        <v/>
      </c>
    </row>
    <row r="3675" spans="9:9">
      <c r="I3675" s="14" t="str">
        <f>IFERROR(VLOOKUP(H3675,银行对应联行号V1!$A$1:$B$500,2,FALSE),"")</f>
        <v/>
      </c>
    </row>
    <row r="3676" spans="9:9">
      <c r="I3676" s="14" t="str">
        <f>IFERROR(VLOOKUP(H3676,银行对应联行号V1!$A$1:$B$500,2,FALSE),"")</f>
        <v/>
      </c>
    </row>
    <row r="3677" spans="9:9">
      <c r="I3677" s="14" t="str">
        <f>IFERROR(VLOOKUP(H3677,银行对应联行号V1!$A$1:$B$500,2,FALSE),"")</f>
        <v/>
      </c>
    </row>
    <row r="3678" spans="9:9">
      <c r="I3678" s="14" t="str">
        <f>IFERROR(VLOOKUP(H3678,银行对应联行号V1!$A$1:$B$500,2,FALSE),"")</f>
        <v/>
      </c>
    </row>
    <row r="3679" spans="9:9">
      <c r="I3679" s="14" t="str">
        <f>IFERROR(VLOOKUP(H3679,银行对应联行号V1!$A$1:$B$500,2,FALSE),"")</f>
        <v/>
      </c>
    </row>
    <row r="3680" spans="9:9">
      <c r="I3680" s="14" t="str">
        <f>IFERROR(VLOOKUP(H3680,银行对应联行号V1!$A$1:$B$500,2,FALSE),"")</f>
        <v/>
      </c>
    </row>
    <row r="3681" spans="9:9">
      <c r="I3681" s="14" t="str">
        <f>IFERROR(VLOOKUP(H3681,银行对应联行号V1!$A$1:$B$500,2,FALSE),"")</f>
        <v/>
      </c>
    </row>
    <row r="3682" spans="9:9">
      <c r="I3682" s="14" t="str">
        <f>IFERROR(VLOOKUP(H3682,银行对应联行号V1!$A$1:$B$500,2,FALSE),"")</f>
        <v/>
      </c>
    </row>
    <row r="3683" spans="9:9">
      <c r="I3683" s="14" t="str">
        <f>IFERROR(VLOOKUP(H3683,银行对应联行号V1!$A$1:$B$500,2,FALSE),"")</f>
        <v/>
      </c>
    </row>
    <row r="3684" spans="9:9">
      <c r="I3684" s="14" t="str">
        <f>IFERROR(VLOOKUP(H3684,银行对应联行号V1!$A$1:$B$500,2,FALSE),"")</f>
        <v/>
      </c>
    </row>
    <row r="3685" spans="9:9">
      <c r="I3685" s="14" t="str">
        <f>IFERROR(VLOOKUP(H3685,银行对应联行号V1!$A$1:$B$500,2,FALSE),"")</f>
        <v/>
      </c>
    </row>
    <row r="3686" spans="9:9">
      <c r="I3686" s="14" t="str">
        <f>IFERROR(VLOOKUP(H3686,银行对应联行号V1!$A$1:$B$500,2,FALSE),"")</f>
        <v/>
      </c>
    </row>
    <row r="3687" spans="9:9">
      <c r="I3687" s="14" t="str">
        <f>IFERROR(VLOOKUP(H3687,银行对应联行号V1!$A$1:$B$500,2,FALSE),"")</f>
        <v/>
      </c>
    </row>
    <row r="3688" spans="9:9">
      <c r="I3688" s="14" t="str">
        <f>IFERROR(VLOOKUP(H3688,银行对应联行号V1!$A$1:$B$500,2,FALSE),"")</f>
        <v/>
      </c>
    </row>
    <row r="3689" spans="9:9">
      <c r="I3689" s="14" t="str">
        <f>IFERROR(VLOOKUP(H3689,银行对应联行号V1!$A$1:$B$500,2,FALSE),"")</f>
        <v/>
      </c>
    </row>
    <row r="3690" spans="9:9">
      <c r="I3690" s="14" t="str">
        <f>IFERROR(VLOOKUP(H3690,银行对应联行号V1!$A$1:$B$500,2,FALSE),"")</f>
        <v/>
      </c>
    </row>
    <row r="3691" spans="9:9">
      <c r="I3691" s="14" t="str">
        <f>IFERROR(VLOOKUP(H3691,银行对应联行号V1!$A$1:$B$500,2,FALSE),"")</f>
        <v/>
      </c>
    </row>
    <row r="3692" spans="9:9">
      <c r="I3692" s="14" t="str">
        <f>IFERROR(VLOOKUP(H3692,银行对应联行号V1!$A$1:$B$500,2,FALSE),"")</f>
        <v/>
      </c>
    </row>
    <row r="3693" spans="9:9">
      <c r="I3693" s="14" t="str">
        <f>IFERROR(VLOOKUP(H3693,银行对应联行号V1!$A$1:$B$500,2,FALSE),"")</f>
        <v/>
      </c>
    </row>
    <row r="3694" spans="9:9">
      <c r="I3694" s="14" t="str">
        <f>IFERROR(VLOOKUP(H3694,银行对应联行号V1!$A$1:$B$500,2,FALSE),"")</f>
        <v/>
      </c>
    </row>
    <row r="3695" spans="9:9">
      <c r="I3695" s="14" t="str">
        <f>IFERROR(VLOOKUP(H3695,银行对应联行号V1!$A$1:$B$500,2,FALSE),"")</f>
        <v/>
      </c>
    </row>
    <row r="3696" spans="9:9">
      <c r="I3696" s="14" t="str">
        <f>IFERROR(VLOOKUP(H3696,银行对应联行号V1!$A$1:$B$500,2,FALSE),"")</f>
        <v/>
      </c>
    </row>
    <row r="3697" spans="9:9">
      <c r="I3697" s="14" t="str">
        <f>IFERROR(VLOOKUP(H3697,银行对应联行号V1!$A$1:$B$500,2,FALSE),"")</f>
        <v/>
      </c>
    </row>
    <row r="3698" spans="9:9">
      <c r="I3698" s="14" t="str">
        <f>IFERROR(VLOOKUP(H3698,银行对应联行号V1!$A$1:$B$500,2,FALSE),"")</f>
        <v/>
      </c>
    </row>
    <row r="3699" spans="9:9">
      <c r="I3699" s="14" t="str">
        <f>IFERROR(VLOOKUP(H3699,银行对应联行号V1!$A$1:$B$500,2,FALSE),"")</f>
        <v/>
      </c>
    </row>
    <row r="3700" spans="9:9">
      <c r="I3700" s="14" t="str">
        <f>IFERROR(VLOOKUP(H3700,银行对应联行号V1!$A$1:$B$500,2,FALSE),"")</f>
        <v/>
      </c>
    </row>
    <row r="3701" spans="9:9">
      <c r="I3701" s="14" t="str">
        <f>IFERROR(VLOOKUP(H3701,银行对应联行号V1!$A$1:$B$500,2,FALSE),"")</f>
        <v/>
      </c>
    </row>
    <row r="3702" spans="9:9">
      <c r="I3702" s="14" t="str">
        <f>IFERROR(VLOOKUP(H3702,银行对应联行号V1!$A$1:$B$500,2,FALSE),"")</f>
        <v/>
      </c>
    </row>
    <row r="3703" spans="9:9">
      <c r="I3703" s="14" t="str">
        <f>IFERROR(VLOOKUP(H3703,银行对应联行号V1!$A$1:$B$500,2,FALSE),"")</f>
        <v/>
      </c>
    </row>
    <row r="3704" spans="9:9">
      <c r="I3704" s="14" t="str">
        <f>IFERROR(VLOOKUP(H3704,银行对应联行号V1!$A$1:$B$500,2,FALSE),"")</f>
        <v/>
      </c>
    </row>
    <row r="3705" spans="9:9">
      <c r="I3705" s="14" t="str">
        <f>IFERROR(VLOOKUP(H3705,银行对应联行号V1!$A$1:$B$500,2,FALSE),"")</f>
        <v/>
      </c>
    </row>
    <row r="3706" spans="9:9">
      <c r="I3706" s="14" t="str">
        <f>IFERROR(VLOOKUP(H3706,银行对应联行号V1!$A$1:$B$500,2,FALSE),"")</f>
        <v/>
      </c>
    </row>
    <row r="3707" spans="9:9">
      <c r="I3707" s="14" t="str">
        <f>IFERROR(VLOOKUP(H3707,银行对应联行号V1!$A$1:$B$500,2,FALSE),"")</f>
        <v/>
      </c>
    </row>
    <row r="3708" spans="9:9">
      <c r="I3708" s="14" t="str">
        <f>IFERROR(VLOOKUP(H3708,银行对应联行号V1!$A$1:$B$500,2,FALSE),"")</f>
        <v/>
      </c>
    </row>
    <row r="3709" spans="9:9">
      <c r="I3709" s="14" t="str">
        <f>IFERROR(VLOOKUP(H3709,银行对应联行号V1!$A$1:$B$500,2,FALSE),"")</f>
        <v/>
      </c>
    </row>
    <row r="3710" spans="9:9">
      <c r="I3710" s="14" t="str">
        <f>IFERROR(VLOOKUP(H3710,银行对应联行号V1!$A$1:$B$500,2,FALSE),"")</f>
        <v/>
      </c>
    </row>
    <row r="3711" spans="9:9">
      <c r="I3711" s="14" t="str">
        <f>IFERROR(VLOOKUP(H3711,银行对应联行号V1!$A$1:$B$500,2,FALSE),"")</f>
        <v/>
      </c>
    </row>
    <row r="3712" spans="9:9">
      <c r="I3712" s="14" t="str">
        <f>IFERROR(VLOOKUP(H3712,银行对应联行号V1!$A$1:$B$500,2,FALSE),"")</f>
        <v/>
      </c>
    </row>
    <row r="3713" spans="9:9">
      <c r="I3713" s="14" t="str">
        <f>IFERROR(VLOOKUP(H3713,银行对应联行号V1!$A$1:$B$500,2,FALSE),"")</f>
        <v/>
      </c>
    </row>
    <row r="3714" spans="9:9">
      <c r="I3714" s="14" t="str">
        <f>IFERROR(VLOOKUP(H3714,银行对应联行号V1!$A$1:$B$500,2,FALSE),"")</f>
        <v/>
      </c>
    </row>
    <row r="3715" spans="9:9">
      <c r="I3715" s="14" t="str">
        <f>IFERROR(VLOOKUP(H3715,银行对应联行号V1!$A$1:$B$500,2,FALSE),"")</f>
        <v/>
      </c>
    </row>
    <row r="3716" spans="9:9">
      <c r="I3716" s="14" t="str">
        <f>IFERROR(VLOOKUP(H3716,银行对应联行号V1!$A$1:$B$500,2,FALSE),"")</f>
        <v/>
      </c>
    </row>
    <row r="3717" spans="9:9">
      <c r="I3717" s="14" t="str">
        <f>IFERROR(VLOOKUP(H3717,银行对应联行号V1!$A$1:$B$500,2,FALSE),"")</f>
        <v/>
      </c>
    </row>
    <row r="3718" spans="9:9">
      <c r="I3718" s="14" t="str">
        <f>IFERROR(VLOOKUP(H3718,银行对应联行号V1!$A$1:$B$500,2,FALSE),"")</f>
        <v/>
      </c>
    </row>
    <row r="3719" spans="9:9">
      <c r="I3719" s="14" t="str">
        <f>IFERROR(VLOOKUP(H3719,银行对应联行号V1!$A$1:$B$500,2,FALSE),"")</f>
        <v/>
      </c>
    </row>
    <row r="3720" spans="9:9">
      <c r="I3720" s="14" t="str">
        <f>IFERROR(VLOOKUP(H3720,银行对应联行号V1!$A$1:$B$500,2,FALSE),"")</f>
        <v/>
      </c>
    </row>
    <row r="3721" spans="9:9">
      <c r="I3721" s="14" t="str">
        <f>IFERROR(VLOOKUP(H3721,银行对应联行号V1!$A$1:$B$500,2,FALSE),"")</f>
        <v/>
      </c>
    </row>
    <row r="3722" spans="9:9">
      <c r="I3722" s="14" t="str">
        <f>IFERROR(VLOOKUP(H3722,银行对应联行号V1!$A$1:$B$500,2,FALSE),"")</f>
        <v/>
      </c>
    </row>
    <row r="3723" spans="9:9">
      <c r="I3723" s="14" t="str">
        <f>IFERROR(VLOOKUP(H3723,银行对应联行号V1!$A$1:$B$500,2,FALSE),"")</f>
        <v/>
      </c>
    </row>
    <row r="3724" spans="9:9">
      <c r="I3724" s="14" t="str">
        <f>IFERROR(VLOOKUP(H3724,银行对应联行号V1!$A$1:$B$500,2,FALSE),"")</f>
        <v/>
      </c>
    </row>
    <row r="3725" spans="9:9">
      <c r="I3725" s="14" t="str">
        <f>IFERROR(VLOOKUP(H3725,银行对应联行号V1!$A$1:$B$500,2,FALSE),"")</f>
        <v/>
      </c>
    </row>
    <row r="3726" spans="9:9">
      <c r="I3726" s="14" t="str">
        <f>IFERROR(VLOOKUP(H3726,银行对应联行号V1!$A$1:$B$500,2,FALSE),"")</f>
        <v/>
      </c>
    </row>
    <row r="3727" spans="9:9">
      <c r="I3727" s="14" t="str">
        <f>IFERROR(VLOOKUP(H3727,银行对应联行号V1!$A$1:$B$500,2,FALSE),"")</f>
        <v/>
      </c>
    </row>
    <row r="3728" spans="9:9">
      <c r="I3728" s="14" t="str">
        <f>IFERROR(VLOOKUP(H3728,银行对应联行号V1!$A$1:$B$500,2,FALSE),"")</f>
        <v/>
      </c>
    </row>
    <row r="3729" spans="9:9">
      <c r="I3729" s="14" t="str">
        <f>IFERROR(VLOOKUP(H3729,银行对应联行号V1!$A$1:$B$500,2,FALSE),"")</f>
        <v/>
      </c>
    </row>
    <row r="3730" spans="9:9">
      <c r="I3730" s="14" t="str">
        <f>IFERROR(VLOOKUP(H3730,银行对应联行号V1!$A$1:$B$500,2,FALSE),"")</f>
        <v/>
      </c>
    </row>
    <row r="3731" spans="9:9">
      <c r="I3731" s="14" t="str">
        <f>IFERROR(VLOOKUP(H3731,银行对应联行号V1!$A$1:$B$500,2,FALSE),"")</f>
        <v/>
      </c>
    </row>
    <row r="3732" spans="9:9">
      <c r="I3732" s="14" t="str">
        <f>IFERROR(VLOOKUP(H3732,银行对应联行号V1!$A$1:$B$500,2,FALSE),"")</f>
        <v/>
      </c>
    </row>
    <row r="3733" spans="9:9">
      <c r="I3733" s="14" t="str">
        <f>IFERROR(VLOOKUP(H3733,银行对应联行号V1!$A$1:$B$500,2,FALSE),"")</f>
        <v/>
      </c>
    </row>
    <row r="3734" spans="9:9">
      <c r="I3734" s="14" t="str">
        <f>IFERROR(VLOOKUP(H3734,银行对应联行号V1!$A$1:$B$500,2,FALSE),"")</f>
        <v/>
      </c>
    </row>
    <row r="3735" spans="9:9">
      <c r="I3735" s="14" t="str">
        <f>IFERROR(VLOOKUP(H3735,银行对应联行号V1!$A$1:$B$500,2,FALSE),"")</f>
        <v/>
      </c>
    </row>
    <row r="3736" spans="9:9">
      <c r="I3736" s="14" t="str">
        <f>IFERROR(VLOOKUP(H3736,银行对应联行号V1!$A$1:$B$500,2,FALSE),"")</f>
        <v/>
      </c>
    </row>
    <row r="3737" spans="9:9">
      <c r="I3737" s="14" t="str">
        <f>IFERROR(VLOOKUP(H3737,银行对应联行号V1!$A$1:$B$500,2,FALSE),"")</f>
        <v/>
      </c>
    </row>
    <row r="3738" spans="9:9">
      <c r="I3738" s="14" t="str">
        <f>IFERROR(VLOOKUP(H3738,银行对应联行号V1!$A$1:$B$500,2,FALSE),"")</f>
        <v/>
      </c>
    </row>
    <row r="3739" spans="9:9">
      <c r="I3739" s="14" t="str">
        <f>IFERROR(VLOOKUP(H3739,银行对应联行号V1!$A$1:$B$500,2,FALSE),"")</f>
        <v/>
      </c>
    </row>
    <row r="3740" spans="9:9">
      <c r="I3740" s="14" t="str">
        <f>IFERROR(VLOOKUP(H3740,银行对应联行号V1!$A$1:$B$500,2,FALSE),"")</f>
        <v/>
      </c>
    </row>
    <row r="3741" spans="9:9">
      <c r="I3741" s="14" t="str">
        <f>IFERROR(VLOOKUP(H3741,银行对应联行号V1!$A$1:$B$500,2,FALSE),"")</f>
        <v/>
      </c>
    </row>
    <row r="3742" spans="9:9">
      <c r="I3742" s="14" t="str">
        <f>IFERROR(VLOOKUP(H3742,银行对应联行号V1!$A$1:$B$500,2,FALSE),"")</f>
        <v/>
      </c>
    </row>
    <row r="3743" spans="9:9">
      <c r="I3743" s="14" t="str">
        <f>IFERROR(VLOOKUP(H3743,银行对应联行号V1!$A$1:$B$500,2,FALSE),"")</f>
        <v/>
      </c>
    </row>
    <row r="3744" spans="9:9">
      <c r="I3744" s="14" t="str">
        <f>IFERROR(VLOOKUP(H3744,银行对应联行号V1!$A$1:$B$500,2,FALSE),"")</f>
        <v/>
      </c>
    </row>
    <row r="3745" spans="9:9">
      <c r="I3745" s="14" t="str">
        <f>IFERROR(VLOOKUP(H3745,银行对应联行号V1!$A$1:$B$500,2,FALSE),"")</f>
        <v/>
      </c>
    </row>
    <row r="3746" spans="9:9">
      <c r="I3746" s="14" t="str">
        <f>IFERROR(VLOOKUP(H3746,银行对应联行号V1!$A$1:$B$500,2,FALSE),"")</f>
        <v/>
      </c>
    </row>
    <row r="3747" spans="9:9">
      <c r="I3747" s="14" t="str">
        <f>IFERROR(VLOOKUP(H3747,银行对应联行号V1!$A$1:$B$500,2,FALSE),"")</f>
        <v/>
      </c>
    </row>
    <row r="3748" spans="9:9">
      <c r="I3748" s="14" t="str">
        <f>IFERROR(VLOOKUP(H3748,银行对应联行号V1!$A$1:$B$500,2,FALSE),"")</f>
        <v/>
      </c>
    </row>
    <row r="3749" spans="9:9">
      <c r="I3749" s="14" t="str">
        <f>IFERROR(VLOOKUP(H3749,银行对应联行号V1!$A$1:$B$500,2,FALSE),"")</f>
        <v/>
      </c>
    </row>
    <row r="3750" spans="9:9">
      <c r="I3750" s="14" t="str">
        <f>IFERROR(VLOOKUP(H3750,银行对应联行号V1!$A$1:$B$500,2,FALSE),"")</f>
        <v/>
      </c>
    </row>
    <row r="3751" spans="9:9">
      <c r="I3751" s="14" t="str">
        <f>IFERROR(VLOOKUP(H3751,银行对应联行号V1!$A$1:$B$500,2,FALSE),"")</f>
        <v/>
      </c>
    </row>
    <row r="3752" spans="9:9">
      <c r="I3752" s="14" t="str">
        <f>IFERROR(VLOOKUP(H3752,银行对应联行号V1!$A$1:$B$500,2,FALSE),"")</f>
        <v/>
      </c>
    </row>
    <row r="3753" spans="9:9">
      <c r="I3753" s="14" t="str">
        <f>IFERROR(VLOOKUP(H3753,银行对应联行号V1!$A$1:$B$500,2,FALSE),"")</f>
        <v/>
      </c>
    </row>
    <row r="3754" spans="9:9">
      <c r="I3754" s="14" t="str">
        <f>IFERROR(VLOOKUP(H3754,银行对应联行号V1!$A$1:$B$500,2,FALSE),"")</f>
        <v/>
      </c>
    </row>
    <row r="3755" spans="9:9">
      <c r="I3755" s="14" t="str">
        <f>IFERROR(VLOOKUP(H3755,银行对应联行号V1!$A$1:$B$500,2,FALSE),"")</f>
        <v/>
      </c>
    </row>
    <row r="3756" spans="9:9">
      <c r="I3756" s="14" t="str">
        <f>IFERROR(VLOOKUP(H3756,银行对应联行号V1!$A$1:$B$500,2,FALSE),"")</f>
        <v/>
      </c>
    </row>
    <row r="3757" spans="9:9">
      <c r="I3757" s="14" t="str">
        <f>IFERROR(VLOOKUP(H3757,银行对应联行号V1!$A$1:$B$500,2,FALSE),"")</f>
        <v/>
      </c>
    </row>
    <row r="3758" spans="9:9">
      <c r="I3758" s="14" t="str">
        <f>IFERROR(VLOOKUP(H3758,银行对应联行号V1!$A$1:$B$500,2,FALSE),"")</f>
        <v/>
      </c>
    </row>
    <row r="3759" spans="9:9">
      <c r="I3759" s="14" t="str">
        <f>IFERROR(VLOOKUP(H3759,银行对应联行号V1!$A$1:$B$500,2,FALSE),"")</f>
        <v/>
      </c>
    </row>
    <row r="3760" spans="9:9">
      <c r="I3760" s="14" t="str">
        <f>IFERROR(VLOOKUP(H3760,银行对应联行号V1!$A$1:$B$500,2,FALSE),"")</f>
        <v/>
      </c>
    </row>
    <row r="3761" spans="9:9">
      <c r="I3761" s="14" t="str">
        <f>IFERROR(VLOOKUP(H3761,银行对应联行号V1!$A$1:$B$500,2,FALSE),"")</f>
        <v/>
      </c>
    </row>
    <row r="3762" spans="9:9">
      <c r="I3762" s="14" t="str">
        <f>IFERROR(VLOOKUP(H3762,银行对应联行号V1!$A$1:$B$500,2,FALSE),"")</f>
        <v/>
      </c>
    </row>
    <row r="3763" spans="9:9">
      <c r="I3763" s="14" t="str">
        <f>IFERROR(VLOOKUP(H3763,银行对应联行号V1!$A$1:$B$500,2,FALSE),"")</f>
        <v/>
      </c>
    </row>
    <row r="3764" spans="9:9">
      <c r="I3764" s="14" t="str">
        <f>IFERROR(VLOOKUP(H3764,银行对应联行号V1!$A$1:$B$500,2,FALSE),"")</f>
        <v/>
      </c>
    </row>
    <row r="3765" spans="9:9">
      <c r="I3765" s="14" t="str">
        <f>IFERROR(VLOOKUP(H3765,银行对应联行号V1!$A$1:$B$500,2,FALSE),"")</f>
        <v/>
      </c>
    </row>
    <row r="3766" spans="9:9">
      <c r="I3766" s="14" t="str">
        <f>IFERROR(VLOOKUP(H3766,银行对应联行号V1!$A$1:$B$500,2,FALSE),"")</f>
        <v/>
      </c>
    </row>
    <row r="3767" spans="9:9">
      <c r="I3767" s="14" t="str">
        <f>IFERROR(VLOOKUP(H3767,银行对应联行号V1!$A$1:$B$500,2,FALSE),"")</f>
        <v/>
      </c>
    </row>
    <row r="3768" spans="9:9">
      <c r="I3768" s="14" t="str">
        <f>IFERROR(VLOOKUP(H3768,银行对应联行号V1!$A$1:$B$500,2,FALSE),"")</f>
        <v/>
      </c>
    </row>
    <row r="3769" spans="9:9">
      <c r="I3769" s="14" t="str">
        <f>IFERROR(VLOOKUP(H3769,银行对应联行号V1!$A$1:$B$500,2,FALSE),"")</f>
        <v/>
      </c>
    </row>
    <row r="3770" spans="9:9">
      <c r="I3770" s="14" t="str">
        <f>IFERROR(VLOOKUP(H3770,银行对应联行号V1!$A$1:$B$500,2,FALSE),"")</f>
        <v/>
      </c>
    </row>
    <row r="3771" spans="9:9">
      <c r="I3771" s="14" t="str">
        <f>IFERROR(VLOOKUP(H3771,银行对应联行号V1!$A$1:$B$500,2,FALSE),"")</f>
        <v/>
      </c>
    </row>
    <row r="3772" spans="9:9">
      <c r="I3772" s="14" t="str">
        <f>IFERROR(VLOOKUP(H3772,银行对应联行号V1!$A$1:$B$500,2,FALSE),"")</f>
        <v/>
      </c>
    </row>
    <row r="3773" spans="9:9">
      <c r="I3773" s="14" t="str">
        <f>IFERROR(VLOOKUP(H3773,银行对应联行号V1!$A$1:$B$500,2,FALSE),"")</f>
        <v/>
      </c>
    </row>
    <row r="3774" spans="9:9">
      <c r="I3774" s="14" t="str">
        <f>IFERROR(VLOOKUP(H3774,银行对应联行号V1!$A$1:$B$500,2,FALSE),"")</f>
        <v/>
      </c>
    </row>
    <row r="3775" spans="9:9">
      <c r="I3775" s="14" t="str">
        <f>IFERROR(VLOOKUP(H3775,银行对应联行号V1!$A$1:$B$500,2,FALSE),"")</f>
        <v/>
      </c>
    </row>
    <row r="3776" spans="9:9">
      <c r="I3776" s="14" t="str">
        <f>IFERROR(VLOOKUP(H3776,银行对应联行号V1!$A$1:$B$500,2,FALSE),"")</f>
        <v/>
      </c>
    </row>
    <row r="3777" spans="9:9">
      <c r="I3777" s="14" t="str">
        <f>IFERROR(VLOOKUP(H3777,银行对应联行号V1!$A$1:$B$500,2,FALSE),"")</f>
        <v/>
      </c>
    </row>
    <row r="3778" spans="9:9">
      <c r="I3778" s="14" t="str">
        <f>IFERROR(VLOOKUP(H3778,银行对应联行号V1!$A$1:$B$500,2,FALSE),"")</f>
        <v/>
      </c>
    </row>
    <row r="3779" spans="9:9">
      <c r="I3779" s="14" t="str">
        <f>IFERROR(VLOOKUP(H3779,银行对应联行号V1!$A$1:$B$500,2,FALSE),"")</f>
        <v/>
      </c>
    </row>
    <row r="3780" spans="9:9">
      <c r="I3780" s="14" t="str">
        <f>IFERROR(VLOOKUP(H3780,银行对应联行号V1!$A$1:$B$500,2,FALSE),"")</f>
        <v/>
      </c>
    </row>
    <row r="3781" spans="9:9">
      <c r="I3781" s="14" t="str">
        <f>IFERROR(VLOOKUP(H3781,银行对应联行号V1!$A$1:$B$500,2,FALSE),"")</f>
        <v/>
      </c>
    </row>
    <row r="3782" spans="9:9">
      <c r="I3782" s="14" t="str">
        <f>IFERROR(VLOOKUP(H3782,银行对应联行号V1!$A$1:$B$500,2,FALSE),"")</f>
        <v/>
      </c>
    </row>
    <row r="3783" spans="9:9">
      <c r="I3783" s="14" t="str">
        <f>IFERROR(VLOOKUP(H3783,银行对应联行号V1!$A$1:$B$500,2,FALSE),"")</f>
        <v/>
      </c>
    </row>
    <row r="3784" spans="9:9">
      <c r="I3784" s="14" t="str">
        <f>IFERROR(VLOOKUP(H3784,银行对应联行号V1!$A$1:$B$500,2,FALSE),"")</f>
        <v/>
      </c>
    </row>
    <row r="3785" spans="9:9">
      <c r="I3785" s="14" t="str">
        <f>IFERROR(VLOOKUP(H3785,银行对应联行号V1!$A$1:$B$500,2,FALSE),"")</f>
        <v/>
      </c>
    </row>
    <row r="3786" spans="9:9">
      <c r="I3786" s="14" t="str">
        <f>IFERROR(VLOOKUP(H3786,银行对应联行号V1!$A$1:$B$500,2,FALSE),"")</f>
        <v/>
      </c>
    </row>
    <row r="3787" spans="9:9">
      <c r="I3787" s="14" t="str">
        <f>IFERROR(VLOOKUP(H3787,银行对应联行号V1!$A$1:$B$500,2,FALSE),"")</f>
        <v/>
      </c>
    </row>
    <row r="3788" spans="9:9">
      <c r="I3788" s="14" t="str">
        <f>IFERROR(VLOOKUP(H3788,银行对应联行号V1!$A$1:$B$500,2,FALSE),"")</f>
        <v/>
      </c>
    </row>
    <row r="3789" spans="9:9">
      <c r="I3789" s="14" t="str">
        <f>IFERROR(VLOOKUP(H3789,银行对应联行号V1!$A$1:$B$500,2,FALSE),"")</f>
        <v/>
      </c>
    </row>
    <row r="3790" spans="9:9">
      <c r="I3790" s="14" t="str">
        <f>IFERROR(VLOOKUP(H3790,银行对应联行号V1!$A$1:$B$500,2,FALSE),"")</f>
        <v/>
      </c>
    </row>
    <row r="3791" spans="9:9">
      <c r="I3791" s="14" t="str">
        <f>IFERROR(VLOOKUP(H3791,银行对应联行号V1!$A$1:$B$500,2,FALSE),"")</f>
        <v/>
      </c>
    </row>
    <row r="3792" spans="9:9">
      <c r="I3792" s="14" t="str">
        <f>IFERROR(VLOOKUP(H3792,银行对应联行号V1!$A$1:$B$500,2,FALSE),"")</f>
        <v/>
      </c>
    </row>
    <row r="3793" spans="9:9">
      <c r="I3793" s="14" t="str">
        <f>IFERROR(VLOOKUP(H3793,银行对应联行号V1!$A$1:$B$500,2,FALSE),"")</f>
        <v/>
      </c>
    </row>
    <row r="3794" spans="9:9">
      <c r="I3794" s="14" t="str">
        <f>IFERROR(VLOOKUP(H3794,银行对应联行号V1!$A$1:$B$500,2,FALSE),"")</f>
        <v/>
      </c>
    </row>
    <row r="3795" spans="9:9">
      <c r="I3795" s="14" t="str">
        <f>IFERROR(VLOOKUP(H3795,银行对应联行号V1!$A$1:$B$500,2,FALSE),"")</f>
        <v/>
      </c>
    </row>
    <row r="3796" spans="9:9">
      <c r="I3796" s="14" t="str">
        <f>IFERROR(VLOOKUP(H3796,银行对应联行号V1!$A$1:$B$500,2,FALSE),"")</f>
        <v/>
      </c>
    </row>
    <row r="3797" spans="9:9">
      <c r="I3797" s="14" t="str">
        <f>IFERROR(VLOOKUP(H3797,银行对应联行号V1!$A$1:$B$500,2,FALSE),"")</f>
        <v/>
      </c>
    </row>
    <row r="3798" spans="9:9">
      <c r="I3798" s="14" t="str">
        <f>IFERROR(VLOOKUP(H3798,银行对应联行号V1!$A$1:$B$500,2,FALSE),"")</f>
        <v/>
      </c>
    </row>
    <row r="3799" spans="9:9">
      <c r="I3799" s="14" t="str">
        <f>IFERROR(VLOOKUP(H3799,银行对应联行号V1!$A$1:$B$500,2,FALSE),"")</f>
        <v/>
      </c>
    </row>
    <row r="3800" spans="9:9">
      <c r="I3800" s="14" t="str">
        <f>IFERROR(VLOOKUP(H3800,银行对应联行号V1!$A$1:$B$500,2,FALSE),"")</f>
        <v/>
      </c>
    </row>
    <row r="3801" spans="9:9">
      <c r="I3801" s="14" t="str">
        <f>IFERROR(VLOOKUP(H3801,银行对应联行号V1!$A$1:$B$500,2,FALSE),"")</f>
        <v/>
      </c>
    </row>
    <row r="3802" spans="9:9">
      <c r="I3802" s="14" t="str">
        <f>IFERROR(VLOOKUP(H3802,银行对应联行号V1!$A$1:$B$500,2,FALSE),"")</f>
        <v/>
      </c>
    </row>
    <row r="3803" spans="9:9">
      <c r="I3803" s="14" t="str">
        <f>IFERROR(VLOOKUP(H3803,银行对应联行号V1!$A$1:$B$500,2,FALSE),"")</f>
        <v/>
      </c>
    </row>
    <row r="3804" spans="9:9">
      <c r="I3804" s="14" t="str">
        <f>IFERROR(VLOOKUP(H3804,银行对应联行号V1!$A$1:$B$500,2,FALSE),"")</f>
        <v/>
      </c>
    </row>
    <row r="3805" spans="9:9">
      <c r="I3805" s="14" t="str">
        <f>IFERROR(VLOOKUP(H3805,银行对应联行号V1!$A$1:$B$500,2,FALSE),"")</f>
        <v/>
      </c>
    </row>
    <row r="3806" spans="9:9">
      <c r="I3806" s="14" t="str">
        <f>IFERROR(VLOOKUP(H3806,银行对应联行号V1!$A$1:$B$500,2,FALSE),"")</f>
        <v/>
      </c>
    </row>
    <row r="3807" spans="9:9">
      <c r="I3807" s="14" t="str">
        <f>IFERROR(VLOOKUP(H3807,银行对应联行号V1!$A$1:$B$500,2,FALSE),"")</f>
        <v/>
      </c>
    </row>
    <row r="3808" spans="9:9">
      <c r="I3808" s="14" t="str">
        <f>IFERROR(VLOOKUP(H3808,银行对应联行号V1!$A$1:$B$500,2,FALSE),"")</f>
        <v/>
      </c>
    </row>
    <row r="3809" spans="9:9">
      <c r="I3809" s="14" t="str">
        <f>IFERROR(VLOOKUP(H3809,银行对应联行号V1!$A$1:$B$500,2,FALSE),"")</f>
        <v/>
      </c>
    </row>
    <row r="3810" spans="9:9">
      <c r="I3810" s="14" t="str">
        <f>IFERROR(VLOOKUP(H3810,银行对应联行号V1!$A$1:$B$500,2,FALSE),"")</f>
        <v/>
      </c>
    </row>
    <row r="3811" spans="9:9">
      <c r="I3811" s="14" t="str">
        <f>IFERROR(VLOOKUP(H3811,银行对应联行号V1!$A$1:$B$500,2,FALSE),"")</f>
        <v/>
      </c>
    </row>
    <row r="3812" spans="9:9">
      <c r="I3812" s="14" t="str">
        <f>IFERROR(VLOOKUP(H3812,银行对应联行号V1!$A$1:$B$500,2,FALSE),"")</f>
        <v/>
      </c>
    </row>
    <row r="3813" spans="9:9">
      <c r="I3813" s="14" t="str">
        <f>IFERROR(VLOOKUP(H3813,银行对应联行号V1!$A$1:$B$500,2,FALSE),"")</f>
        <v/>
      </c>
    </row>
    <row r="3814" spans="9:9">
      <c r="I3814" s="14" t="str">
        <f>IFERROR(VLOOKUP(H3814,银行对应联行号V1!$A$1:$B$500,2,FALSE),"")</f>
        <v/>
      </c>
    </row>
    <row r="3815" spans="9:9">
      <c r="I3815" s="14" t="str">
        <f>IFERROR(VLOOKUP(H3815,银行对应联行号V1!$A$1:$B$500,2,FALSE),"")</f>
        <v/>
      </c>
    </row>
    <row r="3816" spans="9:9">
      <c r="I3816" s="14" t="str">
        <f>IFERROR(VLOOKUP(H3816,银行对应联行号V1!$A$1:$B$500,2,FALSE),"")</f>
        <v/>
      </c>
    </row>
    <row r="3817" spans="9:9">
      <c r="I3817" s="14" t="str">
        <f>IFERROR(VLOOKUP(H3817,银行对应联行号V1!$A$1:$B$500,2,FALSE),"")</f>
        <v/>
      </c>
    </row>
    <row r="3818" spans="9:9">
      <c r="I3818" s="14" t="str">
        <f>IFERROR(VLOOKUP(H3818,银行对应联行号V1!$A$1:$B$500,2,FALSE),"")</f>
        <v/>
      </c>
    </row>
    <row r="3819" spans="9:9">
      <c r="I3819" s="14" t="str">
        <f>IFERROR(VLOOKUP(H3819,银行对应联行号V1!$A$1:$B$500,2,FALSE),"")</f>
        <v/>
      </c>
    </row>
    <row r="3820" spans="9:9">
      <c r="I3820" s="14" t="str">
        <f>IFERROR(VLOOKUP(H3820,银行对应联行号V1!$A$1:$B$500,2,FALSE),"")</f>
        <v/>
      </c>
    </row>
    <row r="3821" spans="9:9">
      <c r="I3821" s="14" t="str">
        <f>IFERROR(VLOOKUP(H3821,银行对应联行号V1!$A$1:$B$500,2,FALSE),"")</f>
        <v/>
      </c>
    </row>
    <row r="3822" spans="9:9">
      <c r="I3822" s="14" t="str">
        <f>IFERROR(VLOOKUP(H3822,银行对应联行号V1!$A$1:$B$500,2,FALSE),"")</f>
        <v/>
      </c>
    </row>
    <row r="3823" spans="9:9">
      <c r="I3823" s="14" t="str">
        <f>IFERROR(VLOOKUP(H3823,银行对应联行号V1!$A$1:$B$500,2,FALSE),"")</f>
        <v/>
      </c>
    </row>
    <row r="3824" spans="9:9">
      <c r="I3824" s="14" t="str">
        <f>IFERROR(VLOOKUP(H3824,银行对应联行号V1!$A$1:$B$500,2,FALSE),"")</f>
        <v/>
      </c>
    </row>
    <row r="3825" spans="9:9">
      <c r="I3825" s="14" t="str">
        <f>IFERROR(VLOOKUP(H3825,银行对应联行号V1!$A$1:$B$500,2,FALSE),"")</f>
        <v/>
      </c>
    </row>
    <row r="3826" spans="9:9">
      <c r="I3826" s="14" t="str">
        <f>IFERROR(VLOOKUP(H3826,银行对应联行号V1!$A$1:$B$500,2,FALSE),"")</f>
        <v/>
      </c>
    </row>
    <row r="3827" spans="9:9">
      <c r="I3827" s="14" t="str">
        <f>IFERROR(VLOOKUP(H3827,银行对应联行号V1!$A$1:$B$500,2,FALSE),"")</f>
        <v/>
      </c>
    </row>
    <row r="3828" spans="9:9">
      <c r="I3828" s="14" t="str">
        <f>IFERROR(VLOOKUP(H3828,银行对应联行号V1!$A$1:$B$500,2,FALSE),"")</f>
        <v/>
      </c>
    </row>
    <row r="3829" spans="9:9">
      <c r="I3829" s="14" t="str">
        <f>IFERROR(VLOOKUP(H3829,银行对应联行号V1!$A$1:$B$500,2,FALSE),"")</f>
        <v/>
      </c>
    </row>
    <row r="3830" spans="9:9">
      <c r="I3830" s="14" t="str">
        <f>IFERROR(VLOOKUP(H3830,银行对应联行号V1!$A$1:$B$500,2,FALSE),"")</f>
        <v/>
      </c>
    </row>
    <row r="3831" spans="9:9">
      <c r="I3831" s="14" t="str">
        <f>IFERROR(VLOOKUP(H3831,银行对应联行号V1!$A$1:$B$500,2,FALSE),"")</f>
        <v/>
      </c>
    </row>
    <row r="3832" spans="9:9">
      <c r="I3832" s="14" t="str">
        <f>IFERROR(VLOOKUP(H3832,银行对应联行号V1!$A$1:$B$500,2,FALSE),"")</f>
        <v/>
      </c>
    </row>
    <row r="3833" spans="9:9">
      <c r="I3833" s="14" t="str">
        <f>IFERROR(VLOOKUP(H3833,银行对应联行号V1!$A$1:$B$500,2,FALSE),"")</f>
        <v/>
      </c>
    </row>
    <row r="3834" spans="9:9">
      <c r="I3834" s="14" t="str">
        <f>IFERROR(VLOOKUP(H3834,银行对应联行号V1!$A$1:$B$500,2,FALSE),"")</f>
        <v/>
      </c>
    </row>
    <row r="3835" spans="9:9">
      <c r="I3835" s="14" t="str">
        <f>IFERROR(VLOOKUP(H3835,银行对应联行号V1!$A$1:$B$500,2,FALSE),"")</f>
        <v/>
      </c>
    </row>
    <row r="3836" spans="9:9">
      <c r="I3836" s="14" t="str">
        <f>IFERROR(VLOOKUP(H3836,银行对应联行号V1!$A$1:$B$500,2,FALSE),"")</f>
        <v/>
      </c>
    </row>
    <row r="3837" spans="9:9">
      <c r="I3837" s="14" t="str">
        <f>IFERROR(VLOOKUP(H3837,银行对应联行号V1!$A$1:$B$500,2,FALSE),"")</f>
        <v/>
      </c>
    </row>
    <row r="3838" spans="9:9">
      <c r="I3838" s="14" t="str">
        <f>IFERROR(VLOOKUP(H3838,银行对应联行号V1!$A$1:$B$500,2,FALSE),"")</f>
        <v/>
      </c>
    </row>
    <row r="3839" spans="9:9">
      <c r="I3839" s="14" t="str">
        <f>IFERROR(VLOOKUP(H3839,银行对应联行号V1!$A$1:$B$500,2,FALSE),"")</f>
        <v/>
      </c>
    </row>
    <row r="3840" spans="9:9">
      <c r="I3840" s="14" t="str">
        <f>IFERROR(VLOOKUP(H3840,银行对应联行号V1!$A$1:$B$500,2,FALSE),"")</f>
        <v/>
      </c>
    </row>
    <row r="3841" spans="9:9">
      <c r="I3841" s="14" t="str">
        <f>IFERROR(VLOOKUP(H3841,银行对应联行号V1!$A$1:$B$500,2,FALSE),"")</f>
        <v/>
      </c>
    </row>
    <row r="3842" spans="9:9">
      <c r="I3842" s="14" t="str">
        <f>IFERROR(VLOOKUP(H3842,银行对应联行号V1!$A$1:$B$500,2,FALSE),"")</f>
        <v/>
      </c>
    </row>
    <row r="3843" spans="9:9">
      <c r="I3843" s="14" t="str">
        <f>IFERROR(VLOOKUP(H3843,银行对应联行号V1!$A$1:$B$500,2,FALSE),"")</f>
        <v/>
      </c>
    </row>
    <row r="3844" spans="9:9">
      <c r="I3844" s="14" t="str">
        <f>IFERROR(VLOOKUP(H3844,银行对应联行号V1!$A$1:$B$500,2,FALSE),"")</f>
        <v/>
      </c>
    </row>
    <row r="3845" spans="9:9">
      <c r="I3845" s="14" t="str">
        <f>IFERROR(VLOOKUP(H3845,银行对应联行号V1!$A$1:$B$500,2,FALSE),"")</f>
        <v/>
      </c>
    </row>
    <row r="3846" spans="9:9">
      <c r="I3846" s="14" t="str">
        <f>IFERROR(VLOOKUP(H3846,银行对应联行号V1!$A$1:$B$500,2,FALSE),"")</f>
        <v/>
      </c>
    </row>
    <row r="3847" spans="9:9">
      <c r="I3847" s="14" t="str">
        <f>IFERROR(VLOOKUP(H3847,银行对应联行号V1!$A$1:$B$500,2,FALSE),"")</f>
        <v/>
      </c>
    </row>
    <row r="3848" spans="9:9">
      <c r="I3848" s="14" t="str">
        <f>IFERROR(VLOOKUP(H3848,银行对应联行号V1!$A$1:$B$500,2,FALSE),"")</f>
        <v/>
      </c>
    </row>
    <row r="3849" spans="9:9">
      <c r="I3849" s="14" t="str">
        <f>IFERROR(VLOOKUP(H3849,银行对应联行号V1!$A$1:$B$500,2,FALSE),"")</f>
        <v/>
      </c>
    </row>
    <row r="3850" spans="9:9">
      <c r="I3850" s="14" t="str">
        <f>IFERROR(VLOOKUP(H3850,银行对应联行号V1!$A$1:$B$500,2,FALSE),"")</f>
        <v/>
      </c>
    </row>
    <row r="3851" spans="9:9">
      <c r="I3851" s="14" t="str">
        <f>IFERROR(VLOOKUP(H3851,银行对应联行号V1!$A$1:$B$500,2,FALSE),"")</f>
        <v/>
      </c>
    </row>
    <row r="3852" spans="9:9">
      <c r="I3852" s="14" t="str">
        <f>IFERROR(VLOOKUP(H3852,银行对应联行号V1!$A$1:$B$500,2,FALSE),"")</f>
        <v/>
      </c>
    </row>
    <row r="3853" spans="9:9">
      <c r="I3853" s="14" t="str">
        <f>IFERROR(VLOOKUP(H3853,银行对应联行号V1!$A$1:$B$500,2,FALSE),"")</f>
        <v/>
      </c>
    </row>
    <row r="3854" spans="9:9">
      <c r="I3854" s="14" t="str">
        <f>IFERROR(VLOOKUP(H3854,银行对应联行号V1!$A$1:$B$500,2,FALSE),"")</f>
        <v/>
      </c>
    </row>
    <row r="3855" spans="9:9">
      <c r="I3855" s="14" t="str">
        <f>IFERROR(VLOOKUP(H3855,银行对应联行号V1!$A$1:$B$500,2,FALSE),"")</f>
        <v/>
      </c>
    </row>
    <row r="3856" spans="9:9">
      <c r="I3856" s="14" t="str">
        <f>IFERROR(VLOOKUP(H3856,银行对应联行号V1!$A$1:$B$500,2,FALSE),"")</f>
        <v/>
      </c>
    </row>
    <row r="3857" spans="9:9">
      <c r="I3857" s="14" t="str">
        <f>IFERROR(VLOOKUP(H3857,银行对应联行号V1!$A$1:$B$500,2,FALSE),"")</f>
        <v/>
      </c>
    </row>
    <row r="3858" spans="9:9">
      <c r="I3858" s="14" t="str">
        <f>IFERROR(VLOOKUP(H3858,银行对应联行号V1!$A$1:$B$500,2,FALSE),"")</f>
        <v/>
      </c>
    </row>
    <row r="3859" spans="9:9">
      <c r="I3859" s="14" t="str">
        <f>IFERROR(VLOOKUP(H3859,银行对应联行号V1!$A$1:$B$500,2,FALSE),"")</f>
        <v/>
      </c>
    </row>
    <row r="3860" spans="9:9">
      <c r="I3860" s="14" t="str">
        <f>IFERROR(VLOOKUP(H3860,银行对应联行号V1!$A$1:$B$500,2,FALSE),"")</f>
        <v/>
      </c>
    </row>
    <row r="3861" spans="9:9">
      <c r="I3861" s="14" t="str">
        <f>IFERROR(VLOOKUP(H3861,银行对应联行号V1!$A$1:$B$500,2,FALSE),"")</f>
        <v/>
      </c>
    </row>
    <row r="3862" spans="9:9">
      <c r="I3862" s="14" t="str">
        <f>IFERROR(VLOOKUP(H3862,银行对应联行号V1!$A$1:$B$500,2,FALSE),"")</f>
        <v/>
      </c>
    </row>
    <row r="3863" spans="9:9">
      <c r="I3863" s="14" t="str">
        <f>IFERROR(VLOOKUP(H3863,银行对应联行号V1!$A$1:$B$500,2,FALSE),"")</f>
        <v/>
      </c>
    </row>
    <row r="3864" spans="9:9">
      <c r="I3864" s="14" t="str">
        <f>IFERROR(VLOOKUP(H3864,银行对应联行号V1!$A$1:$B$500,2,FALSE),"")</f>
        <v/>
      </c>
    </row>
    <row r="3865" spans="9:9">
      <c r="I3865" s="14" t="str">
        <f>IFERROR(VLOOKUP(H3865,银行对应联行号V1!$A$1:$B$500,2,FALSE),"")</f>
        <v/>
      </c>
    </row>
    <row r="3866" spans="9:9">
      <c r="I3866" s="14" t="str">
        <f>IFERROR(VLOOKUP(H3866,银行对应联行号V1!$A$1:$B$500,2,FALSE),"")</f>
        <v/>
      </c>
    </row>
    <row r="3867" spans="9:9">
      <c r="I3867" s="14" t="str">
        <f>IFERROR(VLOOKUP(H3867,银行对应联行号V1!$A$1:$B$500,2,FALSE),"")</f>
        <v/>
      </c>
    </row>
    <row r="3868" spans="9:9">
      <c r="I3868" s="14" t="str">
        <f>IFERROR(VLOOKUP(H3868,银行对应联行号V1!$A$1:$B$500,2,FALSE),"")</f>
        <v/>
      </c>
    </row>
    <row r="3869" spans="9:9">
      <c r="I3869" s="14" t="str">
        <f>IFERROR(VLOOKUP(H3869,银行对应联行号V1!$A$1:$B$500,2,FALSE),"")</f>
        <v/>
      </c>
    </row>
    <row r="3870" spans="9:9">
      <c r="I3870" s="14" t="str">
        <f>IFERROR(VLOOKUP(H3870,银行对应联行号V1!$A$1:$B$500,2,FALSE),"")</f>
        <v/>
      </c>
    </row>
    <row r="3871" spans="9:9">
      <c r="I3871" s="14" t="str">
        <f>IFERROR(VLOOKUP(H3871,银行对应联行号V1!$A$1:$B$500,2,FALSE),"")</f>
        <v/>
      </c>
    </row>
    <row r="3872" spans="9:9">
      <c r="I3872" s="14" t="str">
        <f>IFERROR(VLOOKUP(H3872,银行对应联行号V1!$A$1:$B$500,2,FALSE),"")</f>
        <v/>
      </c>
    </row>
    <row r="3873" spans="9:9">
      <c r="I3873" s="14" t="str">
        <f>IFERROR(VLOOKUP(H3873,银行对应联行号V1!$A$1:$B$500,2,FALSE),"")</f>
        <v/>
      </c>
    </row>
    <row r="3874" spans="9:9">
      <c r="I3874" s="14" t="str">
        <f>IFERROR(VLOOKUP(H3874,银行对应联行号V1!$A$1:$B$500,2,FALSE),"")</f>
        <v/>
      </c>
    </row>
    <row r="3875" spans="9:9">
      <c r="I3875" s="14" t="str">
        <f>IFERROR(VLOOKUP(H3875,银行对应联行号V1!$A$1:$B$500,2,FALSE),"")</f>
        <v/>
      </c>
    </row>
    <row r="3876" spans="9:9">
      <c r="I3876" s="14" t="str">
        <f>IFERROR(VLOOKUP(H3876,银行对应联行号V1!$A$1:$B$500,2,FALSE),"")</f>
        <v/>
      </c>
    </row>
    <row r="3877" spans="9:9">
      <c r="I3877" s="14" t="str">
        <f>IFERROR(VLOOKUP(H3877,银行对应联行号V1!$A$1:$B$500,2,FALSE),"")</f>
        <v/>
      </c>
    </row>
    <row r="3878" spans="9:9">
      <c r="I3878" s="14" t="str">
        <f>IFERROR(VLOOKUP(H3878,银行对应联行号V1!$A$1:$B$500,2,FALSE),"")</f>
        <v/>
      </c>
    </row>
    <row r="3879" spans="9:9">
      <c r="I3879" s="14" t="str">
        <f>IFERROR(VLOOKUP(H3879,银行对应联行号V1!$A$1:$B$500,2,FALSE),"")</f>
        <v/>
      </c>
    </row>
    <row r="3880" spans="9:9">
      <c r="I3880" s="14" t="str">
        <f>IFERROR(VLOOKUP(H3880,银行对应联行号V1!$A$1:$B$500,2,FALSE),"")</f>
        <v/>
      </c>
    </row>
    <row r="3881" spans="9:9">
      <c r="I3881" s="14" t="str">
        <f>IFERROR(VLOOKUP(H3881,银行对应联行号V1!$A$1:$B$500,2,FALSE),"")</f>
        <v/>
      </c>
    </row>
    <row r="3882" spans="9:9">
      <c r="I3882" s="14" t="str">
        <f>IFERROR(VLOOKUP(H3882,银行对应联行号V1!$A$1:$B$500,2,FALSE),"")</f>
        <v/>
      </c>
    </row>
    <row r="3883" spans="9:9">
      <c r="I3883" s="14" t="str">
        <f>IFERROR(VLOOKUP(H3883,银行对应联行号V1!$A$1:$B$500,2,FALSE),"")</f>
        <v/>
      </c>
    </row>
    <row r="3884" spans="9:9">
      <c r="I3884" s="14" t="str">
        <f>IFERROR(VLOOKUP(H3884,银行对应联行号V1!$A$1:$B$500,2,FALSE),"")</f>
        <v/>
      </c>
    </row>
    <row r="3885" spans="9:9">
      <c r="I3885" s="14" t="str">
        <f>IFERROR(VLOOKUP(H3885,银行对应联行号V1!$A$1:$B$500,2,FALSE),"")</f>
        <v/>
      </c>
    </row>
    <row r="3886" spans="9:9">
      <c r="I3886" s="14" t="str">
        <f>IFERROR(VLOOKUP(H3886,银行对应联行号V1!$A$1:$B$500,2,FALSE),"")</f>
        <v/>
      </c>
    </row>
    <row r="3887" spans="9:9">
      <c r="I3887" s="14" t="str">
        <f>IFERROR(VLOOKUP(H3887,银行对应联行号V1!$A$1:$B$500,2,FALSE),"")</f>
        <v/>
      </c>
    </row>
    <row r="3888" spans="9:9">
      <c r="I3888" s="14" t="str">
        <f>IFERROR(VLOOKUP(H3888,银行对应联行号V1!$A$1:$B$500,2,FALSE),"")</f>
        <v/>
      </c>
    </row>
    <row r="3889" spans="9:9">
      <c r="I3889" s="14" t="str">
        <f>IFERROR(VLOOKUP(H3889,银行对应联行号V1!$A$1:$B$500,2,FALSE),"")</f>
        <v/>
      </c>
    </row>
    <row r="3890" spans="9:9">
      <c r="I3890" s="14" t="str">
        <f>IFERROR(VLOOKUP(H3890,银行对应联行号V1!$A$1:$B$500,2,FALSE),"")</f>
        <v/>
      </c>
    </row>
    <row r="3891" spans="9:9">
      <c r="I3891" s="14" t="str">
        <f>IFERROR(VLOOKUP(H3891,银行对应联行号V1!$A$1:$B$500,2,FALSE),"")</f>
        <v/>
      </c>
    </row>
    <row r="3892" spans="9:9">
      <c r="I3892" s="14" t="str">
        <f>IFERROR(VLOOKUP(H3892,银行对应联行号V1!$A$1:$B$500,2,FALSE),"")</f>
        <v/>
      </c>
    </row>
    <row r="3893" spans="9:9">
      <c r="I3893" s="14" t="str">
        <f>IFERROR(VLOOKUP(H3893,银行对应联行号V1!$A$1:$B$500,2,FALSE),"")</f>
        <v/>
      </c>
    </row>
    <row r="3894" spans="9:9">
      <c r="I3894" s="14" t="str">
        <f>IFERROR(VLOOKUP(H3894,银行对应联行号V1!$A$1:$B$500,2,FALSE),"")</f>
        <v/>
      </c>
    </row>
    <row r="3895" spans="9:9">
      <c r="I3895" s="14" t="str">
        <f>IFERROR(VLOOKUP(H3895,银行对应联行号V1!$A$1:$B$500,2,FALSE),"")</f>
        <v/>
      </c>
    </row>
    <row r="3896" spans="9:9">
      <c r="I3896" s="14" t="str">
        <f>IFERROR(VLOOKUP(H3896,银行对应联行号V1!$A$1:$B$500,2,FALSE),"")</f>
        <v/>
      </c>
    </row>
    <row r="3897" spans="9:9">
      <c r="I3897" s="14" t="str">
        <f>IFERROR(VLOOKUP(H3897,银行对应联行号V1!$A$1:$B$500,2,FALSE),"")</f>
        <v/>
      </c>
    </row>
    <row r="3898" spans="9:9">
      <c r="I3898" s="14" t="str">
        <f>IFERROR(VLOOKUP(H3898,银行对应联行号V1!$A$1:$B$500,2,FALSE),"")</f>
        <v/>
      </c>
    </row>
    <row r="3899" spans="9:9">
      <c r="I3899" s="14" t="str">
        <f>IFERROR(VLOOKUP(H3899,银行对应联行号V1!$A$1:$B$500,2,FALSE),"")</f>
        <v/>
      </c>
    </row>
    <row r="3900" spans="9:9">
      <c r="I3900" s="14" t="str">
        <f>IFERROR(VLOOKUP(H3900,银行对应联行号V1!$A$1:$B$500,2,FALSE),"")</f>
        <v/>
      </c>
    </row>
    <row r="3901" spans="9:9">
      <c r="I3901" s="14" t="str">
        <f>IFERROR(VLOOKUP(H3901,银行对应联行号V1!$A$1:$B$500,2,FALSE),"")</f>
        <v/>
      </c>
    </row>
    <row r="3902" spans="9:9">
      <c r="I3902" s="14" t="str">
        <f>IFERROR(VLOOKUP(H3902,银行对应联行号V1!$A$1:$B$500,2,FALSE),"")</f>
        <v/>
      </c>
    </row>
    <row r="3903" spans="9:9">
      <c r="I3903" s="14" t="str">
        <f>IFERROR(VLOOKUP(H3903,银行对应联行号V1!$A$1:$B$500,2,FALSE),"")</f>
        <v/>
      </c>
    </row>
    <row r="3904" spans="9:9">
      <c r="I3904" s="14" t="str">
        <f>IFERROR(VLOOKUP(H3904,银行对应联行号V1!$A$1:$B$500,2,FALSE),"")</f>
        <v/>
      </c>
    </row>
    <row r="3905" spans="9:9">
      <c r="I3905" s="14" t="str">
        <f>IFERROR(VLOOKUP(H3905,银行对应联行号V1!$A$1:$B$500,2,FALSE),"")</f>
        <v/>
      </c>
    </row>
    <row r="3906" spans="9:9">
      <c r="I3906" s="14" t="str">
        <f>IFERROR(VLOOKUP(H3906,银行对应联行号V1!$A$1:$B$500,2,FALSE),"")</f>
        <v/>
      </c>
    </row>
    <row r="3907" spans="9:9">
      <c r="I3907" s="14" t="str">
        <f>IFERROR(VLOOKUP(H3907,银行对应联行号V1!$A$1:$B$500,2,FALSE),"")</f>
        <v/>
      </c>
    </row>
    <row r="3908" spans="9:9">
      <c r="I3908" s="14" t="str">
        <f>IFERROR(VLOOKUP(H3908,银行对应联行号V1!$A$1:$B$500,2,FALSE),"")</f>
        <v/>
      </c>
    </row>
    <row r="3909" spans="9:9">
      <c r="I3909" s="14" t="str">
        <f>IFERROR(VLOOKUP(H3909,银行对应联行号V1!$A$1:$B$500,2,FALSE),"")</f>
        <v/>
      </c>
    </row>
    <row r="3910" spans="9:9">
      <c r="I3910" s="14" t="str">
        <f>IFERROR(VLOOKUP(H3910,银行对应联行号V1!$A$1:$B$500,2,FALSE),"")</f>
        <v/>
      </c>
    </row>
    <row r="3911" spans="9:9">
      <c r="I3911" s="14" t="str">
        <f>IFERROR(VLOOKUP(H3911,银行对应联行号V1!$A$1:$B$500,2,FALSE),"")</f>
        <v/>
      </c>
    </row>
    <row r="3912" spans="9:9">
      <c r="I3912" s="14" t="str">
        <f>IFERROR(VLOOKUP(H3912,银行对应联行号V1!$A$1:$B$500,2,FALSE),"")</f>
        <v/>
      </c>
    </row>
    <row r="3913" spans="9:9">
      <c r="I3913" s="14" t="str">
        <f>IFERROR(VLOOKUP(H3913,银行对应联行号V1!$A$1:$B$500,2,FALSE),"")</f>
        <v/>
      </c>
    </row>
    <row r="3914" spans="9:9">
      <c r="I3914" s="14" t="str">
        <f>IFERROR(VLOOKUP(H3914,银行对应联行号V1!$A$1:$B$500,2,FALSE),"")</f>
        <v/>
      </c>
    </row>
    <row r="3915" spans="9:9">
      <c r="I3915" s="14" t="str">
        <f>IFERROR(VLOOKUP(H3915,银行对应联行号V1!$A$1:$B$500,2,FALSE),"")</f>
        <v/>
      </c>
    </row>
    <row r="3916" spans="9:9">
      <c r="I3916" s="14" t="str">
        <f>IFERROR(VLOOKUP(H3916,银行对应联行号V1!$A$1:$B$500,2,FALSE),"")</f>
        <v/>
      </c>
    </row>
    <row r="3917" spans="9:9">
      <c r="I3917" s="14" t="str">
        <f>IFERROR(VLOOKUP(H3917,银行对应联行号V1!$A$1:$B$500,2,FALSE),"")</f>
        <v/>
      </c>
    </row>
    <row r="3918" spans="9:9">
      <c r="I3918" s="14" t="str">
        <f>IFERROR(VLOOKUP(H3918,银行对应联行号V1!$A$1:$B$500,2,FALSE),"")</f>
        <v/>
      </c>
    </row>
    <row r="3919" spans="9:9">
      <c r="I3919" s="14" t="str">
        <f>IFERROR(VLOOKUP(H3919,银行对应联行号V1!$A$1:$B$500,2,FALSE),"")</f>
        <v/>
      </c>
    </row>
    <row r="3920" spans="9:9">
      <c r="I3920" s="14" t="str">
        <f>IFERROR(VLOOKUP(H3920,银行对应联行号V1!$A$1:$B$500,2,FALSE),"")</f>
        <v/>
      </c>
    </row>
    <row r="3921" spans="9:9">
      <c r="I3921" s="14" t="str">
        <f>IFERROR(VLOOKUP(H3921,银行对应联行号V1!$A$1:$B$500,2,FALSE),"")</f>
        <v/>
      </c>
    </row>
    <row r="3922" spans="9:9">
      <c r="I3922" s="14" t="str">
        <f>IFERROR(VLOOKUP(H3922,银行对应联行号V1!$A$1:$B$500,2,FALSE),"")</f>
        <v/>
      </c>
    </row>
    <row r="3923" spans="9:9">
      <c r="I3923" s="14" t="str">
        <f>IFERROR(VLOOKUP(H3923,银行对应联行号V1!$A$1:$B$500,2,FALSE),"")</f>
        <v/>
      </c>
    </row>
    <row r="3924" spans="9:9">
      <c r="I3924" s="14" t="str">
        <f>IFERROR(VLOOKUP(H3924,银行对应联行号V1!$A$1:$B$500,2,FALSE),"")</f>
        <v/>
      </c>
    </row>
    <row r="3925" spans="9:9">
      <c r="I3925" s="14" t="str">
        <f>IFERROR(VLOOKUP(H3925,银行对应联行号V1!$A$1:$B$500,2,FALSE),"")</f>
        <v/>
      </c>
    </row>
    <row r="3926" spans="9:9">
      <c r="I3926" s="14" t="str">
        <f>IFERROR(VLOOKUP(H3926,银行对应联行号V1!$A$1:$B$500,2,FALSE),"")</f>
        <v/>
      </c>
    </row>
    <row r="3927" spans="9:9">
      <c r="I3927" s="14" t="str">
        <f>IFERROR(VLOOKUP(H3927,银行对应联行号V1!$A$1:$B$500,2,FALSE),"")</f>
        <v/>
      </c>
    </row>
    <row r="3928" spans="9:9">
      <c r="I3928" s="14" t="str">
        <f>IFERROR(VLOOKUP(H3928,银行对应联行号V1!$A$1:$B$500,2,FALSE),"")</f>
        <v/>
      </c>
    </row>
    <row r="3929" spans="9:9">
      <c r="I3929" s="14" t="str">
        <f>IFERROR(VLOOKUP(H3929,银行对应联行号V1!$A$1:$B$500,2,FALSE),"")</f>
        <v/>
      </c>
    </row>
    <row r="3930" spans="9:9">
      <c r="I3930" s="14" t="str">
        <f>IFERROR(VLOOKUP(H3930,银行对应联行号V1!$A$1:$B$500,2,FALSE),"")</f>
        <v/>
      </c>
    </row>
    <row r="3931" spans="9:9">
      <c r="I3931" s="14" t="str">
        <f>IFERROR(VLOOKUP(H3931,银行对应联行号V1!$A$1:$B$500,2,FALSE),"")</f>
        <v/>
      </c>
    </row>
    <row r="3932" spans="9:9">
      <c r="I3932" s="14" t="str">
        <f>IFERROR(VLOOKUP(H3932,银行对应联行号V1!$A$1:$B$500,2,FALSE),"")</f>
        <v/>
      </c>
    </row>
    <row r="3933" spans="9:9">
      <c r="I3933" s="14" t="str">
        <f>IFERROR(VLOOKUP(H3933,银行对应联行号V1!$A$1:$B$500,2,FALSE),"")</f>
        <v/>
      </c>
    </row>
    <row r="3934" spans="9:9">
      <c r="I3934" s="14" t="str">
        <f>IFERROR(VLOOKUP(H3934,银行对应联行号V1!$A$1:$B$500,2,FALSE),"")</f>
        <v/>
      </c>
    </row>
    <row r="3935" spans="9:9">
      <c r="I3935" s="14" t="str">
        <f>IFERROR(VLOOKUP(H3935,银行对应联行号V1!$A$1:$B$500,2,FALSE),"")</f>
        <v/>
      </c>
    </row>
    <row r="3936" spans="9:9">
      <c r="I3936" s="14" t="str">
        <f>IFERROR(VLOOKUP(H3936,银行对应联行号V1!$A$1:$B$500,2,FALSE),"")</f>
        <v/>
      </c>
    </row>
    <row r="3937" spans="9:9">
      <c r="I3937" s="14" t="str">
        <f>IFERROR(VLOOKUP(H3937,银行对应联行号V1!$A$1:$B$500,2,FALSE),"")</f>
        <v/>
      </c>
    </row>
    <row r="3938" spans="9:9">
      <c r="I3938" s="14" t="str">
        <f>IFERROR(VLOOKUP(H3938,银行对应联行号V1!$A$1:$B$500,2,FALSE),"")</f>
        <v/>
      </c>
    </row>
    <row r="3939" spans="9:9">
      <c r="I3939" s="14" t="str">
        <f>IFERROR(VLOOKUP(H3939,银行对应联行号V1!$A$1:$B$500,2,FALSE),"")</f>
        <v/>
      </c>
    </row>
    <row r="3940" spans="9:9">
      <c r="I3940" s="14" t="str">
        <f>IFERROR(VLOOKUP(H3940,银行对应联行号V1!$A$1:$B$500,2,FALSE),"")</f>
        <v/>
      </c>
    </row>
    <row r="3941" spans="9:9">
      <c r="I3941" s="14" t="str">
        <f>IFERROR(VLOOKUP(H3941,银行对应联行号V1!$A$1:$B$500,2,FALSE),"")</f>
        <v/>
      </c>
    </row>
    <row r="3942" spans="9:9">
      <c r="I3942" s="14" t="str">
        <f>IFERROR(VLOOKUP(H3942,银行对应联行号V1!$A$1:$B$500,2,FALSE),"")</f>
        <v/>
      </c>
    </row>
    <row r="3943" spans="9:9">
      <c r="I3943" s="14" t="str">
        <f>IFERROR(VLOOKUP(H3943,银行对应联行号V1!$A$1:$B$500,2,FALSE),"")</f>
        <v/>
      </c>
    </row>
    <row r="3944" spans="9:9">
      <c r="I3944" s="14" t="str">
        <f>IFERROR(VLOOKUP(H3944,银行对应联行号V1!$A$1:$B$500,2,FALSE),"")</f>
        <v/>
      </c>
    </row>
    <row r="3945" spans="9:9">
      <c r="I3945" s="14" t="str">
        <f>IFERROR(VLOOKUP(H3945,银行对应联行号V1!$A$1:$B$500,2,FALSE),"")</f>
        <v/>
      </c>
    </row>
    <row r="3946" spans="9:9">
      <c r="I3946" s="14" t="str">
        <f>IFERROR(VLOOKUP(H3946,银行对应联行号V1!$A$1:$B$500,2,FALSE),"")</f>
        <v/>
      </c>
    </row>
    <row r="3947" spans="9:9">
      <c r="I3947" s="14" t="str">
        <f>IFERROR(VLOOKUP(H3947,银行对应联行号V1!$A$1:$B$500,2,FALSE),"")</f>
        <v/>
      </c>
    </row>
    <row r="3948" spans="9:9">
      <c r="I3948" s="14" t="str">
        <f>IFERROR(VLOOKUP(H3948,银行对应联行号V1!$A$1:$B$500,2,FALSE),"")</f>
        <v/>
      </c>
    </row>
    <row r="3949" spans="9:9">
      <c r="I3949" s="14" t="str">
        <f>IFERROR(VLOOKUP(H3949,银行对应联行号V1!$A$1:$B$500,2,FALSE),"")</f>
        <v/>
      </c>
    </row>
    <row r="3950" spans="9:9">
      <c r="I3950" s="14" t="str">
        <f>IFERROR(VLOOKUP(H3950,银行对应联行号V1!$A$1:$B$500,2,FALSE),"")</f>
        <v/>
      </c>
    </row>
    <row r="3951" spans="9:9">
      <c r="I3951" s="14" t="str">
        <f>IFERROR(VLOOKUP(H3951,银行对应联行号V1!$A$1:$B$500,2,FALSE),"")</f>
        <v/>
      </c>
    </row>
    <row r="3952" spans="9:9">
      <c r="I3952" s="14" t="str">
        <f>IFERROR(VLOOKUP(H3952,银行对应联行号V1!$A$1:$B$500,2,FALSE),"")</f>
        <v/>
      </c>
    </row>
    <row r="3953" spans="9:9">
      <c r="I3953" s="14" t="str">
        <f>IFERROR(VLOOKUP(H3953,银行对应联行号V1!$A$1:$B$500,2,FALSE),"")</f>
        <v/>
      </c>
    </row>
    <row r="3954" spans="9:9">
      <c r="I3954" s="14" t="str">
        <f>IFERROR(VLOOKUP(H3954,银行对应联行号V1!$A$1:$B$500,2,FALSE),"")</f>
        <v/>
      </c>
    </row>
    <row r="3955" spans="9:9">
      <c r="I3955" s="14" t="str">
        <f>IFERROR(VLOOKUP(H3955,银行对应联行号V1!$A$1:$B$500,2,FALSE),"")</f>
        <v/>
      </c>
    </row>
    <row r="3956" spans="9:9">
      <c r="I3956" s="14" t="str">
        <f>IFERROR(VLOOKUP(H3956,银行对应联行号V1!$A$1:$B$500,2,FALSE),"")</f>
        <v/>
      </c>
    </row>
    <row r="3957" spans="9:9">
      <c r="I3957" s="14" t="str">
        <f>IFERROR(VLOOKUP(H3957,银行对应联行号V1!$A$1:$B$500,2,FALSE),"")</f>
        <v/>
      </c>
    </row>
    <row r="3958" spans="9:9">
      <c r="I3958" s="14" t="str">
        <f>IFERROR(VLOOKUP(H3958,银行对应联行号V1!$A$1:$B$500,2,FALSE),"")</f>
        <v/>
      </c>
    </row>
    <row r="3959" spans="9:9">
      <c r="I3959" s="14" t="str">
        <f>IFERROR(VLOOKUP(H3959,银行对应联行号V1!$A$1:$B$500,2,FALSE),"")</f>
        <v/>
      </c>
    </row>
    <row r="3960" spans="9:9">
      <c r="I3960" s="14" t="str">
        <f>IFERROR(VLOOKUP(H3960,银行对应联行号V1!$A$1:$B$500,2,FALSE),"")</f>
        <v/>
      </c>
    </row>
    <row r="3961" spans="9:9">
      <c r="I3961" s="14" t="str">
        <f>IFERROR(VLOOKUP(H3961,银行对应联行号V1!$A$1:$B$500,2,FALSE),"")</f>
        <v/>
      </c>
    </row>
    <row r="3962" spans="9:9">
      <c r="I3962" s="14" t="str">
        <f>IFERROR(VLOOKUP(H3962,银行对应联行号V1!$A$1:$B$500,2,FALSE),"")</f>
        <v/>
      </c>
    </row>
    <row r="3963" spans="9:9">
      <c r="I3963" s="14" t="str">
        <f>IFERROR(VLOOKUP(H3963,银行对应联行号V1!$A$1:$B$500,2,FALSE),"")</f>
        <v/>
      </c>
    </row>
    <row r="3964" spans="9:9">
      <c r="I3964" s="14" t="str">
        <f>IFERROR(VLOOKUP(H3964,银行对应联行号V1!$A$1:$B$500,2,FALSE),"")</f>
        <v/>
      </c>
    </row>
    <row r="3965" spans="9:9">
      <c r="I3965" s="14" t="str">
        <f>IFERROR(VLOOKUP(H3965,银行对应联行号V1!$A$1:$B$500,2,FALSE),"")</f>
        <v/>
      </c>
    </row>
    <row r="3966" spans="9:9">
      <c r="I3966" s="14" t="str">
        <f>IFERROR(VLOOKUP(H3966,银行对应联行号V1!$A$1:$B$500,2,FALSE),"")</f>
        <v/>
      </c>
    </row>
    <row r="3967" spans="9:9">
      <c r="I3967" s="14" t="str">
        <f>IFERROR(VLOOKUP(H3967,银行对应联行号V1!$A$1:$B$500,2,FALSE),"")</f>
        <v/>
      </c>
    </row>
    <row r="3968" spans="9:9">
      <c r="I3968" s="14" t="str">
        <f>IFERROR(VLOOKUP(H3968,银行对应联行号V1!$A$1:$B$500,2,FALSE),"")</f>
        <v/>
      </c>
    </row>
    <row r="3969" spans="9:9">
      <c r="I3969" s="14" t="str">
        <f>IFERROR(VLOOKUP(H3969,银行对应联行号V1!$A$1:$B$500,2,FALSE),"")</f>
        <v/>
      </c>
    </row>
    <row r="3970" spans="9:9">
      <c r="I3970" s="14" t="str">
        <f>IFERROR(VLOOKUP(H3970,银行对应联行号V1!$A$1:$B$500,2,FALSE),"")</f>
        <v/>
      </c>
    </row>
    <row r="3971" spans="9:9">
      <c r="I3971" s="14" t="str">
        <f>IFERROR(VLOOKUP(H3971,银行对应联行号V1!$A$1:$B$500,2,FALSE),"")</f>
        <v/>
      </c>
    </row>
    <row r="3972" spans="9:9">
      <c r="I3972" s="14" t="str">
        <f>IFERROR(VLOOKUP(H3972,银行对应联行号V1!$A$1:$B$500,2,FALSE),"")</f>
        <v/>
      </c>
    </row>
    <row r="3973" spans="9:9">
      <c r="I3973" s="14" t="str">
        <f>IFERROR(VLOOKUP(H3973,银行对应联行号V1!$A$1:$B$500,2,FALSE),"")</f>
        <v/>
      </c>
    </row>
    <row r="3974" spans="9:9">
      <c r="I3974" s="14" t="str">
        <f>IFERROR(VLOOKUP(H3974,银行对应联行号V1!$A$1:$B$500,2,FALSE),"")</f>
        <v/>
      </c>
    </row>
    <row r="3975" spans="9:9">
      <c r="I3975" s="14" t="str">
        <f>IFERROR(VLOOKUP(H3975,银行对应联行号V1!$A$1:$B$500,2,FALSE),"")</f>
        <v/>
      </c>
    </row>
    <row r="3976" spans="9:9">
      <c r="I3976" s="14" t="str">
        <f>IFERROR(VLOOKUP(H3976,银行对应联行号V1!$A$1:$B$500,2,FALSE),"")</f>
        <v/>
      </c>
    </row>
    <row r="3977" spans="9:9">
      <c r="I3977" s="14" t="str">
        <f>IFERROR(VLOOKUP(H3977,银行对应联行号V1!$A$1:$B$500,2,FALSE),"")</f>
        <v/>
      </c>
    </row>
    <row r="3978" spans="9:9">
      <c r="I3978" s="14" t="str">
        <f>IFERROR(VLOOKUP(H3978,银行对应联行号V1!$A$1:$B$500,2,FALSE),"")</f>
        <v/>
      </c>
    </row>
    <row r="3979" spans="9:9">
      <c r="I3979" s="14" t="str">
        <f>IFERROR(VLOOKUP(H3979,银行对应联行号V1!$A$1:$B$500,2,FALSE),"")</f>
        <v/>
      </c>
    </row>
    <row r="3980" spans="9:9">
      <c r="I3980" s="14" t="str">
        <f>IFERROR(VLOOKUP(H3980,银行对应联行号V1!$A$1:$B$500,2,FALSE),"")</f>
        <v/>
      </c>
    </row>
    <row r="3981" spans="9:9">
      <c r="I3981" s="14" t="str">
        <f>IFERROR(VLOOKUP(H3981,银行对应联行号V1!$A$1:$B$500,2,FALSE),"")</f>
        <v/>
      </c>
    </row>
    <row r="3982" spans="9:9">
      <c r="I3982" s="14" t="str">
        <f>IFERROR(VLOOKUP(H3982,银行对应联行号V1!$A$1:$B$500,2,FALSE),"")</f>
        <v/>
      </c>
    </row>
    <row r="3983" spans="9:9">
      <c r="I3983" s="14" t="str">
        <f>IFERROR(VLOOKUP(H3983,银行对应联行号V1!$A$1:$B$500,2,FALSE),"")</f>
        <v/>
      </c>
    </row>
    <row r="3984" spans="9:9">
      <c r="I3984" s="14" t="str">
        <f>IFERROR(VLOOKUP(H3984,银行对应联行号V1!$A$1:$B$500,2,FALSE),"")</f>
        <v/>
      </c>
    </row>
    <row r="3985" spans="9:9">
      <c r="I3985" s="14" t="str">
        <f>IFERROR(VLOOKUP(H3985,银行对应联行号V1!$A$1:$B$500,2,FALSE),"")</f>
        <v/>
      </c>
    </row>
    <row r="3986" spans="9:9">
      <c r="I3986" s="14" t="str">
        <f>IFERROR(VLOOKUP(H3986,银行对应联行号V1!$A$1:$B$500,2,FALSE),"")</f>
        <v/>
      </c>
    </row>
    <row r="3987" spans="9:9">
      <c r="I3987" s="14" t="str">
        <f>IFERROR(VLOOKUP(H3987,银行对应联行号V1!$A$1:$B$500,2,FALSE),"")</f>
        <v/>
      </c>
    </row>
    <row r="3988" spans="9:9">
      <c r="I3988" s="14" t="str">
        <f>IFERROR(VLOOKUP(H3988,银行对应联行号V1!$A$1:$B$500,2,FALSE),"")</f>
        <v/>
      </c>
    </row>
    <row r="3989" spans="9:9">
      <c r="I3989" s="14" t="str">
        <f>IFERROR(VLOOKUP(H3989,银行对应联行号V1!$A$1:$B$500,2,FALSE),"")</f>
        <v/>
      </c>
    </row>
    <row r="3990" spans="9:9">
      <c r="I3990" s="14" t="str">
        <f>IFERROR(VLOOKUP(H3990,银行对应联行号V1!$A$1:$B$500,2,FALSE),"")</f>
        <v/>
      </c>
    </row>
    <row r="3991" spans="9:9">
      <c r="I3991" s="14" t="str">
        <f>IFERROR(VLOOKUP(H3991,银行对应联行号V1!$A$1:$B$500,2,FALSE),"")</f>
        <v/>
      </c>
    </row>
    <row r="3992" spans="9:9">
      <c r="I3992" s="14" t="str">
        <f>IFERROR(VLOOKUP(H3992,银行对应联行号V1!$A$1:$B$500,2,FALSE),"")</f>
        <v/>
      </c>
    </row>
    <row r="3993" spans="9:9">
      <c r="I3993" s="14" t="str">
        <f>IFERROR(VLOOKUP(H3993,银行对应联行号V1!$A$1:$B$500,2,FALSE),"")</f>
        <v/>
      </c>
    </row>
    <row r="3994" spans="9:9">
      <c r="I3994" s="14" t="str">
        <f>IFERROR(VLOOKUP(H3994,银行对应联行号V1!$A$1:$B$500,2,FALSE),"")</f>
        <v/>
      </c>
    </row>
    <row r="3995" spans="9:9">
      <c r="I3995" s="14" t="str">
        <f>IFERROR(VLOOKUP(H3995,银行对应联行号V1!$A$1:$B$500,2,FALSE),"")</f>
        <v/>
      </c>
    </row>
    <row r="3996" spans="9:9">
      <c r="I3996" s="14" t="str">
        <f>IFERROR(VLOOKUP(H3996,银行对应联行号V1!$A$1:$B$500,2,FALSE),"")</f>
        <v/>
      </c>
    </row>
    <row r="3997" spans="9:9">
      <c r="I3997" s="14" t="str">
        <f>IFERROR(VLOOKUP(H3997,银行对应联行号V1!$A$1:$B$500,2,FALSE),"")</f>
        <v/>
      </c>
    </row>
    <row r="3998" spans="9:9">
      <c r="I3998" s="14" t="str">
        <f>IFERROR(VLOOKUP(H3998,银行对应联行号V1!$A$1:$B$500,2,FALSE),"")</f>
        <v/>
      </c>
    </row>
    <row r="3999" spans="9:9">
      <c r="I3999" s="14" t="str">
        <f>IFERROR(VLOOKUP(H3999,银行对应联行号V1!$A$1:$B$500,2,FALSE),"")</f>
        <v/>
      </c>
    </row>
    <row r="4000" spans="9:9">
      <c r="I4000" s="14" t="str">
        <f>IFERROR(VLOOKUP(H4000,银行对应联行号V1!$A$1:$B$500,2,FALSE),"")</f>
        <v/>
      </c>
    </row>
    <row r="4001" spans="9:9">
      <c r="I4001" s="14" t="str">
        <f>IFERROR(VLOOKUP(H4001,银行对应联行号V1!$A$1:$B$500,2,FALSE),"")</f>
        <v/>
      </c>
    </row>
    <row r="4002" spans="9:9">
      <c r="I4002" s="14" t="str">
        <f>IFERROR(VLOOKUP(H4002,银行对应联行号V1!$A$1:$B$500,2,FALSE),"")</f>
        <v/>
      </c>
    </row>
    <row r="4003" spans="9:9">
      <c r="I4003" s="14" t="str">
        <f>IFERROR(VLOOKUP(H4003,银行对应联行号V1!$A$1:$B$500,2,FALSE),"")</f>
        <v/>
      </c>
    </row>
    <row r="4004" spans="9:9">
      <c r="I4004" s="14" t="str">
        <f>IFERROR(VLOOKUP(H4004,银行对应联行号V1!$A$1:$B$500,2,FALSE),"")</f>
        <v/>
      </c>
    </row>
    <row r="4005" spans="9:9">
      <c r="I4005" s="14" t="str">
        <f>IFERROR(VLOOKUP(H4005,银行对应联行号V1!$A$1:$B$500,2,FALSE),"")</f>
        <v/>
      </c>
    </row>
    <row r="4006" spans="9:9">
      <c r="I4006" s="14" t="str">
        <f>IFERROR(VLOOKUP(H4006,银行对应联行号V1!$A$1:$B$500,2,FALSE),"")</f>
        <v/>
      </c>
    </row>
    <row r="4007" spans="9:9">
      <c r="I4007" s="14" t="str">
        <f>IFERROR(VLOOKUP(H4007,银行对应联行号V1!$A$1:$B$500,2,FALSE),"")</f>
        <v/>
      </c>
    </row>
    <row r="4008" spans="9:9">
      <c r="I4008" s="14" t="str">
        <f>IFERROR(VLOOKUP(H4008,银行对应联行号V1!$A$1:$B$500,2,FALSE),"")</f>
        <v/>
      </c>
    </row>
    <row r="4009" spans="9:9">
      <c r="I4009" s="14" t="str">
        <f>IFERROR(VLOOKUP(H4009,银行对应联行号V1!$A$1:$B$500,2,FALSE),"")</f>
        <v/>
      </c>
    </row>
    <row r="4010" spans="9:9">
      <c r="I4010" s="14" t="str">
        <f>IFERROR(VLOOKUP(H4010,银行对应联行号V1!$A$1:$B$500,2,FALSE),"")</f>
        <v/>
      </c>
    </row>
    <row r="4011" spans="9:9">
      <c r="I4011" s="14" t="str">
        <f>IFERROR(VLOOKUP(H4011,银行对应联行号V1!$A$1:$B$500,2,FALSE),"")</f>
        <v/>
      </c>
    </row>
    <row r="4012" spans="9:9">
      <c r="I4012" s="14" t="str">
        <f>IFERROR(VLOOKUP(H4012,银行对应联行号V1!$A$1:$B$500,2,FALSE),"")</f>
        <v/>
      </c>
    </row>
    <row r="4013" spans="9:9">
      <c r="I4013" s="14" t="str">
        <f>IFERROR(VLOOKUP(H4013,银行对应联行号V1!$A$1:$B$500,2,FALSE),"")</f>
        <v/>
      </c>
    </row>
    <row r="4014" spans="9:9">
      <c r="I4014" s="14" t="str">
        <f>IFERROR(VLOOKUP(H4014,银行对应联行号V1!$A$1:$B$500,2,FALSE),"")</f>
        <v/>
      </c>
    </row>
    <row r="4015" spans="9:9">
      <c r="I4015" s="14" t="str">
        <f>IFERROR(VLOOKUP(H4015,银行对应联行号V1!$A$1:$B$500,2,FALSE),"")</f>
        <v/>
      </c>
    </row>
    <row r="4016" spans="9:9">
      <c r="I4016" s="14" t="str">
        <f>IFERROR(VLOOKUP(H4016,银行对应联行号V1!$A$1:$B$500,2,FALSE),"")</f>
        <v/>
      </c>
    </row>
    <row r="4017" spans="9:9">
      <c r="I4017" s="14" t="str">
        <f>IFERROR(VLOOKUP(H4017,银行对应联行号V1!$A$1:$B$500,2,FALSE),"")</f>
        <v/>
      </c>
    </row>
    <row r="4018" spans="9:9">
      <c r="I4018" s="14" t="str">
        <f>IFERROR(VLOOKUP(H4018,银行对应联行号V1!$A$1:$B$500,2,FALSE),"")</f>
        <v/>
      </c>
    </row>
    <row r="4019" spans="9:9">
      <c r="I4019" s="14" t="str">
        <f>IFERROR(VLOOKUP(H4019,银行对应联行号V1!$A$1:$B$500,2,FALSE),"")</f>
        <v/>
      </c>
    </row>
    <row r="4020" spans="9:9">
      <c r="I4020" s="14" t="str">
        <f>IFERROR(VLOOKUP(H4020,银行对应联行号V1!$A$1:$B$500,2,FALSE),"")</f>
        <v/>
      </c>
    </row>
    <row r="4021" spans="9:9">
      <c r="I4021" s="14" t="str">
        <f>IFERROR(VLOOKUP(H4021,银行对应联行号V1!$A$1:$B$500,2,FALSE),"")</f>
        <v/>
      </c>
    </row>
    <row r="4022" spans="9:9">
      <c r="I4022" s="14" t="str">
        <f>IFERROR(VLOOKUP(H4022,银行对应联行号V1!$A$1:$B$500,2,FALSE),"")</f>
        <v/>
      </c>
    </row>
    <row r="4023" spans="9:9">
      <c r="I4023" s="14" t="str">
        <f>IFERROR(VLOOKUP(H4023,银行对应联行号V1!$A$1:$B$500,2,FALSE),"")</f>
        <v/>
      </c>
    </row>
    <row r="4024" spans="9:9">
      <c r="I4024" s="14" t="str">
        <f>IFERROR(VLOOKUP(H4024,银行对应联行号V1!$A$1:$B$500,2,FALSE),"")</f>
        <v/>
      </c>
    </row>
    <row r="4025" spans="9:9">
      <c r="I4025" s="14" t="str">
        <f>IFERROR(VLOOKUP(H4025,银行对应联行号V1!$A$1:$B$500,2,FALSE),"")</f>
        <v/>
      </c>
    </row>
    <row r="4026" spans="9:9">
      <c r="I4026" s="14" t="str">
        <f>IFERROR(VLOOKUP(H4026,银行对应联行号V1!$A$1:$B$500,2,FALSE),"")</f>
        <v/>
      </c>
    </row>
    <row r="4027" spans="9:9">
      <c r="I4027" s="14" t="str">
        <f>IFERROR(VLOOKUP(H4027,银行对应联行号V1!$A$1:$B$500,2,FALSE),"")</f>
        <v/>
      </c>
    </row>
    <row r="4028" spans="9:9">
      <c r="I4028" s="14" t="str">
        <f>IFERROR(VLOOKUP(H4028,银行对应联行号V1!$A$1:$B$500,2,FALSE),"")</f>
        <v/>
      </c>
    </row>
    <row r="4029" spans="9:9">
      <c r="I4029" s="14" t="str">
        <f>IFERROR(VLOOKUP(H4029,银行对应联行号V1!$A$1:$B$500,2,FALSE),"")</f>
        <v/>
      </c>
    </row>
    <row r="4030" spans="9:9">
      <c r="I4030" s="14" t="str">
        <f>IFERROR(VLOOKUP(H4030,银行对应联行号V1!$A$1:$B$500,2,FALSE),"")</f>
        <v/>
      </c>
    </row>
    <row r="4031" spans="9:9">
      <c r="I4031" s="14" t="str">
        <f>IFERROR(VLOOKUP(H4031,银行对应联行号V1!$A$1:$B$500,2,FALSE),"")</f>
        <v/>
      </c>
    </row>
    <row r="4032" spans="9:9">
      <c r="I4032" s="14" t="str">
        <f>IFERROR(VLOOKUP(H4032,银行对应联行号V1!$A$1:$B$500,2,FALSE),"")</f>
        <v/>
      </c>
    </row>
    <row r="4033" spans="9:9">
      <c r="I4033" s="14" t="str">
        <f>IFERROR(VLOOKUP(H4033,银行对应联行号V1!$A$1:$B$500,2,FALSE),"")</f>
        <v/>
      </c>
    </row>
    <row r="4034" spans="9:9">
      <c r="I4034" s="14" t="str">
        <f>IFERROR(VLOOKUP(H4034,银行对应联行号V1!$A$1:$B$500,2,FALSE),"")</f>
        <v/>
      </c>
    </row>
    <row r="4035" spans="9:9">
      <c r="I4035" s="14" t="str">
        <f>IFERROR(VLOOKUP(H4035,银行对应联行号V1!$A$1:$B$500,2,FALSE),"")</f>
        <v/>
      </c>
    </row>
    <row r="4036" spans="9:9">
      <c r="I4036" s="14" t="str">
        <f>IFERROR(VLOOKUP(H4036,银行对应联行号V1!$A$1:$B$500,2,FALSE),"")</f>
        <v/>
      </c>
    </row>
    <row r="4037" spans="9:9">
      <c r="I4037" s="14" t="str">
        <f>IFERROR(VLOOKUP(H4037,银行对应联行号V1!$A$1:$B$500,2,FALSE),"")</f>
        <v/>
      </c>
    </row>
    <row r="4038" spans="9:9">
      <c r="I4038" s="14" t="str">
        <f>IFERROR(VLOOKUP(H4038,银行对应联行号V1!$A$1:$B$500,2,FALSE),"")</f>
        <v/>
      </c>
    </row>
    <row r="4039" spans="9:9">
      <c r="I4039" s="14" t="str">
        <f>IFERROR(VLOOKUP(H4039,银行对应联行号V1!$A$1:$B$500,2,FALSE),"")</f>
        <v/>
      </c>
    </row>
    <row r="4040" spans="9:9">
      <c r="I4040" s="14" t="str">
        <f>IFERROR(VLOOKUP(H4040,银行对应联行号V1!$A$1:$B$500,2,FALSE),"")</f>
        <v/>
      </c>
    </row>
    <row r="4041" spans="9:9">
      <c r="I4041" s="14" t="str">
        <f>IFERROR(VLOOKUP(H4041,银行对应联行号V1!$A$1:$B$500,2,FALSE),"")</f>
        <v/>
      </c>
    </row>
    <row r="4042" spans="9:9">
      <c r="I4042" s="14" t="str">
        <f>IFERROR(VLOOKUP(H4042,银行对应联行号V1!$A$1:$B$500,2,FALSE),"")</f>
        <v/>
      </c>
    </row>
    <row r="4043" spans="9:9">
      <c r="I4043" s="14" t="str">
        <f>IFERROR(VLOOKUP(H4043,银行对应联行号V1!$A$1:$B$500,2,FALSE),"")</f>
        <v/>
      </c>
    </row>
    <row r="4044" spans="9:9">
      <c r="I4044" s="14" t="str">
        <f>IFERROR(VLOOKUP(H4044,银行对应联行号V1!$A$1:$B$500,2,FALSE),"")</f>
        <v/>
      </c>
    </row>
    <row r="4045" spans="9:9">
      <c r="I4045" s="14" t="str">
        <f>IFERROR(VLOOKUP(H4045,银行对应联行号V1!$A$1:$B$500,2,FALSE),"")</f>
        <v/>
      </c>
    </row>
    <row r="4046" spans="9:9">
      <c r="I4046" s="14" t="str">
        <f>IFERROR(VLOOKUP(H4046,银行对应联行号V1!$A$1:$B$500,2,FALSE),"")</f>
        <v/>
      </c>
    </row>
    <row r="4047" spans="9:9">
      <c r="I4047" s="14" t="str">
        <f>IFERROR(VLOOKUP(H4047,银行对应联行号V1!$A$1:$B$500,2,FALSE),"")</f>
        <v/>
      </c>
    </row>
    <row r="4048" spans="9:9">
      <c r="I4048" s="14" t="str">
        <f>IFERROR(VLOOKUP(H4048,银行对应联行号V1!$A$1:$B$500,2,FALSE),"")</f>
        <v/>
      </c>
    </row>
    <row r="4049" spans="9:9">
      <c r="I4049" s="14" t="str">
        <f>IFERROR(VLOOKUP(H4049,银行对应联行号V1!$A$1:$B$500,2,FALSE),"")</f>
        <v/>
      </c>
    </row>
    <row r="4050" spans="9:9">
      <c r="I4050" s="14" t="str">
        <f>IFERROR(VLOOKUP(H4050,银行对应联行号V1!$A$1:$B$500,2,FALSE),"")</f>
        <v/>
      </c>
    </row>
    <row r="4051" spans="9:9">
      <c r="I4051" s="14" t="str">
        <f>IFERROR(VLOOKUP(H4051,银行对应联行号V1!$A$1:$B$500,2,FALSE),"")</f>
        <v/>
      </c>
    </row>
    <row r="4052" spans="9:9">
      <c r="I4052" s="14" t="str">
        <f>IFERROR(VLOOKUP(H4052,银行对应联行号V1!$A$1:$B$500,2,FALSE),"")</f>
        <v/>
      </c>
    </row>
    <row r="4053" spans="9:9">
      <c r="I4053" s="14" t="str">
        <f>IFERROR(VLOOKUP(H4053,银行对应联行号V1!$A$1:$B$500,2,FALSE),"")</f>
        <v/>
      </c>
    </row>
    <row r="4054" spans="9:9">
      <c r="I4054" s="14" t="str">
        <f>IFERROR(VLOOKUP(H4054,银行对应联行号V1!$A$1:$B$500,2,FALSE),"")</f>
        <v/>
      </c>
    </row>
    <row r="4055" spans="9:9">
      <c r="I4055" s="14" t="str">
        <f>IFERROR(VLOOKUP(H4055,银行对应联行号V1!$A$1:$B$500,2,FALSE),"")</f>
        <v/>
      </c>
    </row>
    <row r="4056" spans="9:9">
      <c r="I4056" s="14" t="str">
        <f>IFERROR(VLOOKUP(H4056,银行对应联行号V1!$A$1:$B$500,2,FALSE),"")</f>
        <v/>
      </c>
    </row>
    <row r="4057" spans="9:9">
      <c r="I4057" s="14" t="str">
        <f>IFERROR(VLOOKUP(H4057,银行对应联行号V1!$A$1:$B$500,2,FALSE),"")</f>
        <v/>
      </c>
    </row>
    <row r="4058" spans="9:9">
      <c r="I4058" s="14" t="str">
        <f>IFERROR(VLOOKUP(H4058,银行对应联行号V1!$A$1:$B$500,2,FALSE),"")</f>
        <v/>
      </c>
    </row>
    <row r="4059" spans="9:9">
      <c r="I4059" s="14" t="str">
        <f>IFERROR(VLOOKUP(H4059,银行对应联行号V1!$A$1:$B$500,2,FALSE),"")</f>
        <v/>
      </c>
    </row>
    <row r="4060" spans="9:9">
      <c r="I4060" s="14" t="str">
        <f>IFERROR(VLOOKUP(H4060,银行对应联行号V1!$A$1:$B$500,2,FALSE),"")</f>
        <v/>
      </c>
    </row>
    <row r="4061" spans="9:9">
      <c r="I4061" s="14" t="str">
        <f>IFERROR(VLOOKUP(H4061,银行对应联行号V1!$A$1:$B$500,2,FALSE),"")</f>
        <v/>
      </c>
    </row>
    <row r="4062" spans="9:9">
      <c r="I4062" s="14" t="str">
        <f>IFERROR(VLOOKUP(H4062,银行对应联行号V1!$A$1:$B$500,2,FALSE),"")</f>
        <v/>
      </c>
    </row>
    <row r="4063" spans="9:9">
      <c r="I4063" s="14" t="str">
        <f>IFERROR(VLOOKUP(H4063,银行对应联行号V1!$A$1:$B$500,2,FALSE),"")</f>
        <v/>
      </c>
    </row>
    <row r="4064" spans="9:9">
      <c r="I4064" s="14" t="str">
        <f>IFERROR(VLOOKUP(H4064,银行对应联行号V1!$A$1:$B$500,2,FALSE),"")</f>
        <v/>
      </c>
    </row>
    <row r="4065" spans="9:9">
      <c r="I4065" s="14" t="str">
        <f>IFERROR(VLOOKUP(H4065,银行对应联行号V1!$A$1:$B$500,2,FALSE),"")</f>
        <v/>
      </c>
    </row>
    <row r="4066" spans="9:9">
      <c r="I4066" s="14" t="str">
        <f>IFERROR(VLOOKUP(H4066,银行对应联行号V1!$A$1:$B$500,2,FALSE),"")</f>
        <v/>
      </c>
    </row>
    <row r="4067" spans="9:9">
      <c r="I4067" s="14" t="str">
        <f>IFERROR(VLOOKUP(H4067,银行对应联行号V1!$A$1:$B$500,2,FALSE),"")</f>
        <v/>
      </c>
    </row>
    <row r="4068" spans="9:9">
      <c r="I4068" s="14" t="str">
        <f>IFERROR(VLOOKUP(H4068,银行对应联行号V1!$A$1:$B$500,2,FALSE),"")</f>
        <v/>
      </c>
    </row>
    <row r="4069" spans="9:9">
      <c r="I4069" s="14" t="str">
        <f>IFERROR(VLOOKUP(H4069,银行对应联行号V1!$A$1:$B$500,2,FALSE),"")</f>
        <v/>
      </c>
    </row>
    <row r="4070" spans="9:9">
      <c r="I4070" s="14" t="str">
        <f>IFERROR(VLOOKUP(H4070,银行对应联行号V1!$A$1:$B$500,2,FALSE),"")</f>
        <v/>
      </c>
    </row>
    <row r="4071" spans="9:9">
      <c r="I4071" s="14" t="str">
        <f>IFERROR(VLOOKUP(H4071,银行对应联行号V1!$A$1:$B$500,2,FALSE),"")</f>
        <v/>
      </c>
    </row>
    <row r="4072" spans="9:9">
      <c r="I4072" s="14" t="str">
        <f>IFERROR(VLOOKUP(H4072,银行对应联行号V1!$A$1:$B$500,2,FALSE),"")</f>
        <v/>
      </c>
    </row>
    <row r="4073" spans="9:9">
      <c r="I4073" s="14" t="str">
        <f>IFERROR(VLOOKUP(H4073,银行对应联行号V1!$A$1:$B$500,2,FALSE),"")</f>
        <v/>
      </c>
    </row>
    <row r="4074" spans="9:9">
      <c r="I4074" s="14" t="str">
        <f>IFERROR(VLOOKUP(H4074,银行对应联行号V1!$A$1:$B$500,2,FALSE),"")</f>
        <v/>
      </c>
    </row>
    <row r="4075" spans="9:9">
      <c r="I4075" s="14" t="str">
        <f>IFERROR(VLOOKUP(H4075,银行对应联行号V1!$A$1:$B$500,2,FALSE),"")</f>
        <v/>
      </c>
    </row>
    <row r="4076" spans="9:9">
      <c r="I4076" s="14" t="str">
        <f>IFERROR(VLOOKUP(H4076,银行对应联行号V1!$A$1:$B$500,2,FALSE),"")</f>
        <v/>
      </c>
    </row>
    <row r="4077" spans="9:9">
      <c r="I4077" s="14" t="str">
        <f>IFERROR(VLOOKUP(H4077,银行对应联行号V1!$A$1:$B$500,2,FALSE),"")</f>
        <v/>
      </c>
    </row>
    <row r="4078" spans="9:9">
      <c r="I4078" s="14" t="str">
        <f>IFERROR(VLOOKUP(H4078,银行对应联行号V1!$A$1:$B$500,2,FALSE),"")</f>
        <v/>
      </c>
    </row>
    <row r="4079" spans="9:9">
      <c r="I4079" s="14" t="str">
        <f>IFERROR(VLOOKUP(H4079,银行对应联行号V1!$A$1:$B$500,2,FALSE),"")</f>
        <v/>
      </c>
    </row>
    <row r="4080" spans="9:9">
      <c r="I4080" s="14" t="str">
        <f>IFERROR(VLOOKUP(H4080,银行对应联行号V1!$A$1:$B$500,2,FALSE),"")</f>
        <v/>
      </c>
    </row>
    <row r="4081" spans="9:9">
      <c r="I4081" s="14" t="str">
        <f>IFERROR(VLOOKUP(H4081,银行对应联行号V1!$A$1:$B$500,2,FALSE),"")</f>
        <v/>
      </c>
    </row>
    <row r="4082" spans="9:9">
      <c r="I4082" s="14" t="str">
        <f>IFERROR(VLOOKUP(H4082,银行对应联行号V1!$A$1:$B$500,2,FALSE),"")</f>
        <v/>
      </c>
    </row>
    <row r="4083" spans="9:9">
      <c r="I4083" s="14" t="str">
        <f>IFERROR(VLOOKUP(H4083,银行对应联行号V1!$A$1:$B$500,2,FALSE),"")</f>
        <v/>
      </c>
    </row>
    <row r="4084" spans="9:9">
      <c r="I4084" s="14" t="str">
        <f>IFERROR(VLOOKUP(H4084,银行对应联行号V1!$A$1:$B$500,2,FALSE),"")</f>
        <v/>
      </c>
    </row>
    <row r="4085" spans="9:9">
      <c r="I4085" s="14" t="str">
        <f>IFERROR(VLOOKUP(H4085,银行对应联行号V1!$A$1:$B$500,2,FALSE),"")</f>
        <v/>
      </c>
    </row>
    <row r="4086" spans="9:9">
      <c r="I4086" s="14" t="str">
        <f>IFERROR(VLOOKUP(H4086,银行对应联行号V1!$A$1:$B$500,2,FALSE),"")</f>
        <v/>
      </c>
    </row>
    <row r="4087" spans="9:9">
      <c r="I4087" s="14" t="str">
        <f>IFERROR(VLOOKUP(H4087,银行对应联行号V1!$A$1:$B$500,2,FALSE),"")</f>
        <v/>
      </c>
    </row>
    <row r="4088" spans="9:9">
      <c r="I4088" s="14" t="str">
        <f>IFERROR(VLOOKUP(H4088,银行对应联行号V1!$A$1:$B$500,2,FALSE),"")</f>
        <v/>
      </c>
    </row>
    <row r="4089" spans="9:9">
      <c r="I4089" s="14" t="str">
        <f>IFERROR(VLOOKUP(H4089,银行对应联行号V1!$A$1:$B$500,2,FALSE),"")</f>
        <v/>
      </c>
    </row>
    <row r="4090" spans="9:9">
      <c r="I4090" s="14" t="str">
        <f>IFERROR(VLOOKUP(H4090,银行对应联行号V1!$A$1:$B$500,2,FALSE),"")</f>
        <v/>
      </c>
    </row>
    <row r="4091" spans="9:9">
      <c r="I4091" s="14" t="str">
        <f>IFERROR(VLOOKUP(H4091,银行对应联行号V1!$A$1:$B$500,2,FALSE),"")</f>
        <v/>
      </c>
    </row>
    <row r="4092" spans="9:9">
      <c r="I4092" s="14" t="str">
        <f>IFERROR(VLOOKUP(H4092,银行对应联行号V1!$A$1:$B$500,2,FALSE),"")</f>
        <v/>
      </c>
    </row>
    <row r="4093" spans="9:9">
      <c r="I4093" s="14" t="str">
        <f>IFERROR(VLOOKUP(H4093,银行对应联行号V1!$A$1:$B$500,2,FALSE),"")</f>
        <v/>
      </c>
    </row>
    <row r="4094" spans="9:9">
      <c r="I4094" s="14" t="str">
        <f>IFERROR(VLOOKUP(H4094,银行对应联行号V1!$A$1:$B$500,2,FALSE),"")</f>
        <v/>
      </c>
    </row>
    <row r="4095" spans="9:9">
      <c r="I4095" s="14" t="str">
        <f>IFERROR(VLOOKUP(H4095,银行对应联行号V1!$A$1:$B$500,2,FALSE),"")</f>
        <v/>
      </c>
    </row>
    <row r="4096" spans="9:9">
      <c r="I4096" s="14" t="str">
        <f>IFERROR(VLOOKUP(H4096,银行对应联行号V1!$A$1:$B$500,2,FALSE),"")</f>
        <v/>
      </c>
    </row>
    <row r="4097" spans="9:9">
      <c r="I4097" s="14" t="str">
        <f>IFERROR(VLOOKUP(H4097,银行对应联行号V1!$A$1:$B$500,2,FALSE),"")</f>
        <v/>
      </c>
    </row>
    <row r="4098" spans="9:9">
      <c r="I4098" s="14" t="str">
        <f>IFERROR(VLOOKUP(H4098,银行对应联行号V1!$A$1:$B$500,2,FALSE),"")</f>
        <v/>
      </c>
    </row>
    <row r="4099" spans="9:9">
      <c r="I4099" s="14" t="str">
        <f>IFERROR(VLOOKUP(H4099,银行对应联行号V1!$A$1:$B$500,2,FALSE),"")</f>
        <v/>
      </c>
    </row>
    <row r="4100" spans="9:9">
      <c r="I4100" s="14" t="str">
        <f>IFERROR(VLOOKUP(H4100,银行对应联行号V1!$A$1:$B$500,2,FALSE),"")</f>
        <v/>
      </c>
    </row>
    <row r="4101" spans="9:9">
      <c r="I4101" s="14" t="str">
        <f>IFERROR(VLOOKUP(H4101,银行对应联行号V1!$A$1:$B$500,2,FALSE),"")</f>
        <v/>
      </c>
    </row>
    <row r="4102" spans="9:9">
      <c r="I4102" s="14" t="str">
        <f>IFERROR(VLOOKUP(H4102,银行对应联行号V1!$A$1:$B$500,2,FALSE),"")</f>
        <v/>
      </c>
    </row>
    <row r="4103" spans="9:9">
      <c r="I4103" s="14" t="str">
        <f>IFERROR(VLOOKUP(H4103,银行对应联行号V1!$A$1:$B$500,2,FALSE),"")</f>
        <v/>
      </c>
    </row>
    <row r="4104" spans="9:9">
      <c r="I4104" s="14" t="str">
        <f>IFERROR(VLOOKUP(H4104,银行对应联行号V1!$A$1:$B$500,2,FALSE),"")</f>
        <v/>
      </c>
    </row>
    <row r="4105" spans="9:9">
      <c r="I4105" s="14" t="str">
        <f>IFERROR(VLOOKUP(H4105,银行对应联行号V1!$A$1:$B$500,2,FALSE),"")</f>
        <v/>
      </c>
    </row>
    <row r="4106" spans="9:9">
      <c r="I4106" s="14" t="str">
        <f>IFERROR(VLOOKUP(H4106,银行对应联行号V1!$A$1:$B$500,2,FALSE),"")</f>
        <v/>
      </c>
    </row>
    <row r="4107" spans="9:9">
      <c r="I4107" s="14" t="str">
        <f>IFERROR(VLOOKUP(H4107,银行对应联行号V1!$A$1:$B$500,2,FALSE),"")</f>
        <v/>
      </c>
    </row>
    <row r="4108" spans="9:9">
      <c r="I4108" s="14" t="str">
        <f>IFERROR(VLOOKUP(H4108,银行对应联行号V1!$A$1:$B$500,2,FALSE),"")</f>
        <v/>
      </c>
    </row>
    <row r="4109" spans="9:9">
      <c r="I4109" s="14" t="str">
        <f>IFERROR(VLOOKUP(H4109,银行对应联行号V1!$A$1:$B$500,2,FALSE),"")</f>
        <v/>
      </c>
    </row>
    <row r="4110" spans="9:9">
      <c r="I4110" s="14" t="str">
        <f>IFERROR(VLOOKUP(H4110,银行对应联行号V1!$A$1:$B$500,2,FALSE),"")</f>
        <v/>
      </c>
    </row>
    <row r="4111" spans="9:9">
      <c r="I4111" s="14" t="str">
        <f>IFERROR(VLOOKUP(H4111,银行对应联行号V1!$A$1:$B$500,2,FALSE),"")</f>
        <v/>
      </c>
    </row>
    <row r="4112" spans="9:9">
      <c r="I4112" s="14" t="str">
        <f>IFERROR(VLOOKUP(H4112,银行对应联行号V1!$A$1:$B$500,2,FALSE),"")</f>
        <v/>
      </c>
    </row>
    <row r="4113" spans="9:9">
      <c r="I4113" s="14" t="str">
        <f>IFERROR(VLOOKUP(H4113,银行对应联行号V1!$A$1:$B$500,2,FALSE),"")</f>
        <v/>
      </c>
    </row>
    <row r="4114" spans="9:9">
      <c r="I4114" s="14" t="str">
        <f>IFERROR(VLOOKUP(H4114,银行对应联行号V1!$A$1:$B$500,2,FALSE),"")</f>
        <v/>
      </c>
    </row>
    <row r="4115" spans="9:9">
      <c r="I4115" s="14" t="str">
        <f>IFERROR(VLOOKUP(H4115,银行对应联行号V1!$A$1:$B$500,2,FALSE),"")</f>
        <v/>
      </c>
    </row>
    <row r="4116" spans="9:9">
      <c r="I4116" s="14" t="str">
        <f>IFERROR(VLOOKUP(H4116,银行对应联行号V1!$A$1:$B$500,2,FALSE),"")</f>
        <v/>
      </c>
    </row>
    <row r="4117" spans="9:9">
      <c r="I4117" s="14" t="str">
        <f>IFERROR(VLOOKUP(H4117,银行对应联行号V1!$A$1:$B$500,2,FALSE),"")</f>
        <v/>
      </c>
    </row>
    <row r="4118" spans="9:9">
      <c r="I4118" s="14" t="str">
        <f>IFERROR(VLOOKUP(H4118,银行对应联行号V1!$A$1:$B$500,2,FALSE),"")</f>
        <v/>
      </c>
    </row>
    <row r="4119" spans="9:9">
      <c r="I4119" s="14" t="str">
        <f>IFERROR(VLOOKUP(H4119,银行对应联行号V1!$A$1:$B$500,2,FALSE),"")</f>
        <v/>
      </c>
    </row>
    <row r="4120" spans="9:9">
      <c r="I4120" s="14" t="str">
        <f>IFERROR(VLOOKUP(H4120,银行对应联行号V1!$A$1:$B$500,2,FALSE),"")</f>
        <v/>
      </c>
    </row>
    <row r="4121" spans="9:9">
      <c r="I4121" s="14" t="str">
        <f>IFERROR(VLOOKUP(H4121,银行对应联行号V1!$A$1:$B$500,2,FALSE),"")</f>
        <v/>
      </c>
    </row>
    <row r="4122" spans="9:9">
      <c r="I4122" s="14" t="str">
        <f>IFERROR(VLOOKUP(H4122,银行对应联行号V1!$A$1:$B$500,2,FALSE),"")</f>
        <v/>
      </c>
    </row>
    <row r="4123" spans="9:9">
      <c r="I4123" s="14" t="str">
        <f>IFERROR(VLOOKUP(H4123,银行对应联行号V1!$A$1:$B$500,2,FALSE),"")</f>
        <v/>
      </c>
    </row>
    <row r="4124" spans="9:9">
      <c r="I4124" s="14" t="str">
        <f>IFERROR(VLOOKUP(H4124,银行对应联行号V1!$A$1:$B$500,2,FALSE),"")</f>
        <v/>
      </c>
    </row>
    <row r="4125" spans="9:9">
      <c r="I4125" s="14" t="str">
        <f>IFERROR(VLOOKUP(H4125,银行对应联行号V1!$A$1:$B$500,2,FALSE),"")</f>
        <v/>
      </c>
    </row>
    <row r="4126" spans="9:9">
      <c r="I4126" s="14" t="str">
        <f>IFERROR(VLOOKUP(H4126,银行对应联行号V1!$A$1:$B$500,2,FALSE),"")</f>
        <v/>
      </c>
    </row>
    <row r="4127" spans="9:9">
      <c r="I4127" s="14" t="str">
        <f>IFERROR(VLOOKUP(H4127,银行对应联行号V1!$A$1:$B$500,2,FALSE),"")</f>
        <v/>
      </c>
    </row>
    <row r="4128" spans="9:9">
      <c r="I4128" s="14" t="str">
        <f>IFERROR(VLOOKUP(H4128,银行对应联行号V1!$A$1:$B$500,2,FALSE),"")</f>
        <v/>
      </c>
    </row>
    <row r="4129" spans="9:9">
      <c r="I4129" s="14" t="str">
        <f>IFERROR(VLOOKUP(H4129,银行对应联行号V1!$A$1:$B$500,2,FALSE),"")</f>
        <v/>
      </c>
    </row>
    <row r="4130" spans="9:9">
      <c r="I4130" s="14" t="str">
        <f>IFERROR(VLOOKUP(H4130,银行对应联行号V1!$A$1:$B$500,2,FALSE),"")</f>
        <v/>
      </c>
    </row>
    <row r="4131" spans="9:9">
      <c r="I4131" s="14" t="str">
        <f>IFERROR(VLOOKUP(H4131,银行对应联行号V1!$A$1:$B$500,2,FALSE),"")</f>
        <v/>
      </c>
    </row>
    <row r="4132" spans="9:9">
      <c r="I4132" s="14" t="str">
        <f>IFERROR(VLOOKUP(H4132,银行对应联行号V1!$A$1:$B$500,2,FALSE),"")</f>
        <v/>
      </c>
    </row>
    <row r="4133" spans="9:9">
      <c r="I4133" s="14" t="str">
        <f>IFERROR(VLOOKUP(H4133,银行对应联行号V1!$A$1:$B$500,2,FALSE),"")</f>
        <v/>
      </c>
    </row>
    <row r="4134" spans="9:9">
      <c r="I4134" s="14" t="str">
        <f>IFERROR(VLOOKUP(H4134,银行对应联行号V1!$A$1:$B$500,2,FALSE),"")</f>
        <v/>
      </c>
    </row>
    <row r="4135" spans="9:9">
      <c r="I4135" s="14" t="str">
        <f>IFERROR(VLOOKUP(H4135,银行对应联行号V1!$A$1:$B$500,2,FALSE),"")</f>
        <v/>
      </c>
    </row>
    <row r="4136" spans="9:9">
      <c r="I4136" s="14" t="str">
        <f>IFERROR(VLOOKUP(H4136,银行对应联行号V1!$A$1:$B$500,2,FALSE),"")</f>
        <v/>
      </c>
    </row>
    <row r="4137" spans="9:9">
      <c r="I4137" s="14" t="str">
        <f>IFERROR(VLOOKUP(H4137,银行对应联行号V1!$A$1:$B$500,2,FALSE),"")</f>
        <v/>
      </c>
    </row>
    <row r="4138" spans="9:9">
      <c r="I4138" s="14" t="str">
        <f>IFERROR(VLOOKUP(H4138,银行对应联行号V1!$A$1:$B$500,2,FALSE),"")</f>
        <v/>
      </c>
    </row>
    <row r="4139" spans="9:9">
      <c r="I4139" s="14" t="str">
        <f>IFERROR(VLOOKUP(H4139,银行对应联行号V1!$A$1:$B$500,2,FALSE),"")</f>
        <v/>
      </c>
    </row>
    <row r="4140" spans="9:9">
      <c r="I4140" s="14" t="str">
        <f>IFERROR(VLOOKUP(H4140,银行对应联行号V1!$A$1:$B$500,2,FALSE),"")</f>
        <v/>
      </c>
    </row>
    <row r="4141" spans="9:9">
      <c r="I4141" s="14" t="str">
        <f>IFERROR(VLOOKUP(H4141,银行对应联行号V1!$A$1:$B$500,2,FALSE),"")</f>
        <v/>
      </c>
    </row>
    <row r="4142" spans="9:9">
      <c r="I4142" s="14" t="str">
        <f>IFERROR(VLOOKUP(H4142,银行对应联行号V1!$A$1:$B$500,2,FALSE),"")</f>
        <v/>
      </c>
    </row>
    <row r="4143" spans="9:9">
      <c r="I4143" s="14" t="str">
        <f>IFERROR(VLOOKUP(H4143,银行对应联行号V1!$A$1:$B$500,2,FALSE),"")</f>
        <v/>
      </c>
    </row>
    <row r="4144" spans="9:9">
      <c r="I4144" s="14" t="str">
        <f>IFERROR(VLOOKUP(H4144,银行对应联行号V1!$A$1:$B$500,2,FALSE),"")</f>
        <v/>
      </c>
    </row>
    <row r="4145" spans="9:9">
      <c r="I4145" s="14" t="str">
        <f>IFERROR(VLOOKUP(H4145,银行对应联行号V1!$A$1:$B$500,2,FALSE),"")</f>
        <v/>
      </c>
    </row>
    <row r="4146" spans="9:9">
      <c r="I4146" s="14" t="str">
        <f>IFERROR(VLOOKUP(H4146,银行对应联行号V1!$A$1:$B$500,2,FALSE),"")</f>
        <v/>
      </c>
    </row>
    <row r="4147" spans="9:9">
      <c r="I4147" s="14" t="str">
        <f>IFERROR(VLOOKUP(H4147,银行对应联行号V1!$A$1:$B$500,2,FALSE),"")</f>
        <v/>
      </c>
    </row>
    <row r="4148" spans="9:9">
      <c r="I4148" s="14" t="str">
        <f>IFERROR(VLOOKUP(H4148,银行对应联行号V1!$A$1:$B$500,2,FALSE),"")</f>
        <v/>
      </c>
    </row>
    <row r="4149" spans="9:9">
      <c r="I4149" s="14" t="str">
        <f>IFERROR(VLOOKUP(H4149,银行对应联行号V1!$A$1:$B$500,2,FALSE),"")</f>
        <v/>
      </c>
    </row>
    <row r="4150" spans="9:9">
      <c r="I4150" s="14" t="str">
        <f>IFERROR(VLOOKUP(H4150,银行对应联行号V1!$A$1:$B$500,2,FALSE),"")</f>
        <v/>
      </c>
    </row>
    <row r="4151" spans="9:9">
      <c r="I4151" s="14" t="str">
        <f>IFERROR(VLOOKUP(H4151,银行对应联行号V1!$A$1:$B$500,2,FALSE),"")</f>
        <v/>
      </c>
    </row>
    <row r="4152" spans="9:9">
      <c r="I4152" s="14" t="str">
        <f>IFERROR(VLOOKUP(H4152,银行对应联行号V1!$A$1:$B$500,2,FALSE),"")</f>
        <v/>
      </c>
    </row>
    <row r="4153" spans="9:9">
      <c r="I4153" s="14" t="str">
        <f>IFERROR(VLOOKUP(H4153,银行对应联行号V1!$A$1:$B$500,2,FALSE),"")</f>
        <v/>
      </c>
    </row>
    <row r="4154" spans="9:9">
      <c r="I4154" s="14" t="str">
        <f>IFERROR(VLOOKUP(H4154,银行对应联行号V1!$A$1:$B$500,2,FALSE),"")</f>
        <v/>
      </c>
    </row>
    <row r="4155" spans="9:9">
      <c r="I4155" s="14" t="str">
        <f>IFERROR(VLOOKUP(H4155,银行对应联行号V1!$A$1:$B$500,2,FALSE),"")</f>
        <v/>
      </c>
    </row>
    <row r="4156" spans="9:9">
      <c r="I4156" s="14" t="str">
        <f>IFERROR(VLOOKUP(H4156,银行对应联行号V1!$A$1:$B$500,2,FALSE),"")</f>
        <v/>
      </c>
    </row>
    <row r="4157" spans="9:9">
      <c r="I4157" s="14" t="str">
        <f>IFERROR(VLOOKUP(H4157,银行对应联行号V1!$A$1:$B$500,2,FALSE),"")</f>
        <v/>
      </c>
    </row>
    <row r="4158" spans="9:9">
      <c r="I4158" s="14" t="str">
        <f>IFERROR(VLOOKUP(H4158,银行对应联行号V1!$A$1:$B$500,2,FALSE),"")</f>
        <v/>
      </c>
    </row>
    <row r="4159" spans="9:9">
      <c r="I4159" s="14" t="str">
        <f>IFERROR(VLOOKUP(H4159,银行对应联行号V1!$A$1:$B$500,2,FALSE),"")</f>
        <v/>
      </c>
    </row>
    <row r="4160" spans="9:9">
      <c r="I4160" s="14" t="str">
        <f>IFERROR(VLOOKUP(H4160,银行对应联行号V1!$A$1:$B$500,2,FALSE),"")</f>
        <v/>
      </c>
    </row>
    <row r="4161" spans="9:9">
      <c r="I4161" s="14" t="str">
        <f>IFERROR(VLOOKUP(H4161,银行对应联行号V1!$A$1:$B$500,2,FALSE),"")</f>
        <v/>
      </c>
    </row>
    <row r="4162" spans="9:9">
      <c r="I4162" s="14" t="str">
        <f>IFERROR(VLOOKUP(H4162,银行对应联行号V1!$A$1:$B$500,2,FALSE),"")</f>
        <v/>
      </c>
    </row>
    <row r="4163" spans="9:9">
      <c r="I4163" s="14" t="str">
        <f>IFERROR(VLOOKUP(H4163,银行对应联行号V1!$A$1:$B$500,2,FALSE),"")</f>
        <v/>
      </c>
    </row>
    <row r="4164" spans="9:9">
      <c r="I4164" s="14" t="str">
        <f>IFERROR(VLOOKUP(H4164,银行对应联行号V1!$A$1:$B$500,2,FALSE),"")</f>
        <v/>
      </c>
    </row>
    <row r="4165" spans="9:9">
      <c r="I4165" s="14" t="str">
        <f>IFERROR(VLOOKUP(H4165,银行对应联行号V1!$A$1:$B$500,2,FALSE),"")</f>
        <v/>
      </c>
    </row>
    <row r="4166" spans="9:9">
      <c r="I4166" s="14" t="str">
        <f>IFERROR(VLOOKUP(H4166,银行对应联行号V1!$A$1:$B$500,2,FALSE),"")</f>
        <v/>
      </c>
    </row>
    <row r="4167" spans="9:9">
      <c r="I4167" s="14" t="str">
        <f>IFERROR(VLOOKUP(H4167,银行对应联行号V1!$A$1:$B$500,2,FALSE),"")</f>
        <v/>
      </c>
    </row>
    <row r="4168" spans="9:9">
      <c r="I4168" s="14" t="str">
        <f>IFERROR(VLOOKUP(H4168,银行对应联行号V1!$A$1:$B$500,2,FALSE),"")</f>
        <v/>
      </c>
    </row>
    <row r="4169" spans="9:9">
      <c r="I4169" s="14" t="str">
        <f>IFERROR(VLOOKUP(H4169,银行对应联行号V1!$A$1:$B$500,2,FALSE),"")</f>
        <v/>
      </c>
    </row>
    <row r="4170" spans="9:9">
      <c r="I4170" s="14" t="str">
        <f>IFERROR(VLOOKUP(H4170,银行对应联行号V1!$A$1:$B$500,2,FALSE),"")</f>
        <v/>
      </c>
    </row>
    <row r="4171" spans="9:9">
      <c r="I4171" s="14" t="str">
        <f>IFERROR(VLOOKUP(H4171,银行对应联行号V1!$A$1:$B$500,2,FALSE),"")</f>
        <v/>
      </c>
    </row>
    <row r="4172" spans="9:9">
      <c r="I4172" s="14" t="str">
        <f>IFERROR(VLOOKUP(H4172,银行对应联行号V1!$A$1:$B$500,2,FALSE),"")</f>
        <v/>
      </c>
    </row>
    <row r="4173" spans="9:9">
      <c r="I4173" s="14" t="str">
        <f>IFERROR(VLOOKUP(H4173,银行对应联行号V1!$A$1:$B$500,2,FALSE),"")</f>
        <v/>
      </c>
    </row>
    <row r="4174" spans="9:9">
      <c r="I4174" s="14" t="str">
        <f>IFERROR(VLOOKUP(H4174,银行对应联行号V1!$A$1:$B$500,2,FALSE),"")</f>
        <v/>
      </c>
    </row>
    <row r="4175" spans="9:9">
      <c r="I4175" s="14" t="str">
        <f>IFERROR(VLOOKUP(H4175,银行对应联行号V1!$A$1:$B$500,2,FALSE),"")</f>
        <v/>
      </c>
    </row>
    <row r="4176" spans="9:9">
      <c r="I4176" s="14" t="str">
        <f>IFERROR(VLOOKUP(H4176,银行对应联行号V1!$A$1:$B$500,2,FALSE),"")</f>
        <v/>
      </c>
    </row>
    <row r="4177" spans="9:9">
      <c r="I4177" s="14" t="str">
        <f>IFERROR(VLOOKUP(H4177,银行对应联行号V1!$A$1:$B$500,2,FALSE),"")</f>
        <v/>
      </c>
    </row>
    <row r="4178" spans="9:9">
      <c r="I4178" s="14" t="str">
        <f>IFERROR(VLOOKUP(H4178,银行对应联行号V1!$A$1:$B$500,2,FALSE),"")</f>
        <v/>
      </c>
    </row>
    <row r="4179" spans="9:9">
      <c r="I4179" s="14" t="str">
        <f>IFERROR(VLOOKUP(H4179,银行对应联行号V1!$A$1:$B$500,2,FALSE),"")</f>
        <v/>
      </c>
    </row>
    <row r="4180" spans="9:9">
      <c r="I4180" s="14" t="str">
        <f>IFERROR(VLOOKUP(H4180,银行对应联行号V1!$A$1:$B$500,2,FALSE),"")</f>
        <v/>
      </c>
    </row>
    <row r="4181" spans="9:9">
      <c r="I4181" s="14" t="str">
        <f>IFERROR(VLOOKUP(H4181,银行对应联行号V1!$A$1:$B$500,2,FALSE),"")</f>
        <v/>
      </c>
    </row>
    <row r="4182" spans="9:9">
      <c r="I4182" s="14" t="str">
        <f>IFERROR(VLOOKUP(H4182,银行对应联行号V1!$A$1:$B$500,2,FALSE),"")</f>
        <v/>
      </c>
    </row>
    <row r="4183" spans="9:9">
      <c r="I4183" s="14" t="str">
        <f>IFERROR(VLOOKUP(H4183,银行对应联行号V1!$A$1:$B$500,2,FALSE),"")</f>
        <v/>
      </c>
    </row>
    <row r="4184" spans="9:9">
      <c r="I4184" s="14" t="str">
        <f>IFERROR(VLOOKUP(H4184,银行对应联行号V1!$A$1:$B$500,2,FALSE),"")</f>
        <v/>
      </c>
    </row>
    <row r="4185" spans="9:9">
      <c r="I4185" s="14" t="str">
        <f>IFERROR(VLOOKUP(H4185,银行对应联行号V1!$A$1:$B$500,2,FALSE),"")</f>
        <v/>
      </c>
    </row>
    <row r="4186" spans="9:9">
      <c r="I4186" s="14" t="str">
        <f>IFERROR(VLOOKUP(H4186,银行对应联行号V1!$A$1:$B$500,2,FALSE),"")</f>
        <v/>
      </c>
    </row>
    <row r="4187" spans="9:9">
      <c r="I4187" s="14" t="str">
        <f>IFERROR(VLOOKUP(H4187,银行对应联行号V1!$A$1:$B$500,2,FALSE),"")</f>
        <v/>
      </c>
    </row>
    <row r="4188" spans="9:9">
      <c r="I4188" s="14" t="str">
        <f>IFERROR(VLOOKUP(H4188,银行对应联行号V1!$A$1:$B$500,2,FALSE),"")</f>
        <v/>
      </c>
    </row>
    <row r="4189" spans="9:9">
      <c r="I4189" s="14" t="str">
        <f>IFERROR(VLOOKUP(H4189,银行对应联行号V1!$A$1:$B$500,2,FALSE),"")</f>
        <v/>
      </c>
    </row>
    <row r="4190" spans="9:9">
      <c r="I4190" s="14" t="str">
        <f>IFERROR(VLOOKUP(H4190,银行对应联行号V1!$A$1:$B$500,2,FALSE),"")</f>
        <v/>
      </c>
    </row>
    <row r="4191" spans="9:9">
      <c r="I4191" s="14" t="str">
        <f>IFERROR(VLOOKUP(H4191,银行对应联行号V1!$A$1:$B$500,2,FALSE),"")</f>
        <v/>
      </c>
    </row>
    <row r="4192" spans="9:9">
      <c r="I4192" s="14" t="str">
        <f>IFERROR(VLOOKUP(H4192,银行对应联行号V1!$A$1:$B$500,2,FALSE),"")</f>
        <v/>
      </c>
    </row>
    <row r="4193" spans="9:9">
      <c r="I4193" s="14" t="str">
        <f>IFERROR(VLOOKUP(H4193,银行对应联行号V1!$A$1:$B$500,2,FALSE),"")</f>
        <v/>
      </c>
    </row>
    <row r="4194" spans="9:9">
      <c r="I4194" s="14" t="str">
        <f>IFERROR(VLOOKUP(H4194,银行对应联行号V1!$A$1:$B$500,2,FALSE),"")</f>
        <v/>
      </c>
    </row>
    <row r="4195" spans="9:9">
      <c r="I4195" s="14" t="str">
        <f>IFERROR(VLOOKUP(H4195,银行对应联行号V1!$A$1:$B$500,2,FALSE),"")</f>
        <v/>
      </c>
    </row>
    <row r="4196" spans="9:9">
      <c r="I4196" s="14" t="str">
        <f>IFERROR(VLOOKUP(H4196,银行对应联行号V1!$A$1:$B$500,2,FALSE),"")</f>
        <v/>
      </c>
    </row>
    <row r="4197" spans="9:9">
      <c r="I4197" s="14" t="str">
        <f>IFERROR(VLOOKUP(H4197,银行对应联行号V1!$A$1:$B$500,2,FALSE),"")</f>
        <v/>
      </c>
    </row>
    <row r="4198" spans="9:9">
      <c r="I4198" s="14" t="str">
        <f>IFERROR(VLOOKUP(H4198,银行对应联行号V1!$A$1:$B$500,2,FALSE),"")</f>
        <v/>
      </c>
    </row>
    <row r="4199" spans="9:9">
      <c r="I4199" s="14" t="str">
        <f>IFERROR(VLOOKUP(H4199,银行对应联行号V1!$A$1:$B$500,2,FALSE),"")</f>
        <v/>
      </c>
    </row>
    <row r="4200" spans="9:9">
      <c r="I4200" s="14" t="str">
        <f>IFERROR(VLOOKUP(H4200,银行对应联行号V1!$A$1:$B$500,2,FALSE),"")</f>
        <v/>
      </c>
    </row>
    <row r="4201" spans="9:9">
      <c r="I4201" s="14" t="str">
        <f>IFERROR(VLOOKUP(H4201,银行对应联行号V1!$A$1:$B$500,2,FALSE),"")</f>
        <v/>
      </c>
    </row>
    <row r="4202" spans="9:9">
      <c r="I4202" s="14" t="str">
        <f>IFERROR(VLOOKUP(H4202,银行对应联行号V1!$A$1:$B$500,2,FALSE),"")</f>
        <v/>
      </c>
    </row>
    <row r="4203" spans="9:9">
      <c r="I4203" s="14" t="str">
        <f>IFERROR(VLOOKUP(H4203,银行对应联行号V1!$A$1:$B$500,2,FALSE),"")</f>
        <v/>
      </c>
    </row>
    <row r="4204" spans="9:9">
      <c r="I4204" s="14" t="str">
        <f>IFERROR(VLOOKUP(H4204,银行对应联行号V1!$A$1:$B$500,2,FALSE),"")</f>
        <v/>
      </c>
    </row>
    <row r="4205" spans="9:9">
      <c r="I4205" s="14" t="str">
        <f>IFERROR(VLOOKUP(H4205,银行对应联行号V1!$A$1:$B$500,2,FALSE),"")</f>
        <v/>
      </c>
    </row>
    <row r="4206" spans="9:9">
      <c r="I4206" s="14" t="str">
        <f>IFERROR(VLOOKUP(H4206,银行对应联行号V1!$A$1:$B$500,2,FALSE),"")</f>
        <v/>
      </c>
    </row>
    <row r="4207" spans="9:9">
      <c r="I4207" s="14" t="str">
        <f>IFERROR(VLOOKUP(H4207,银行对应联行号V1!$A$1:$B$500,2,FALSE),"")</f>
        <v/>
      </c>
    </row>
    <row r="4208" spans="9:9">
      <c r="I4208" s="14" t="str">
        <f>IFERROR(VLOOKUP(H4208,银行对应联行号V1!$A$1:$B$500,2,FALSE),"")</f>
        <v/>
      </c>
    </row>
    <row r="4209" spans="9:9">
      <c r="I4209" s="14" t="str">
        <f>IFERROR(VLOOKUP(H4209,银行对应联行号V1!$A$1:$B$500,2,FALSE),"")</f>
        <v/>
      </c>
    </row>
    <row r="4210" spans="9:9">
      <c r="I4210" s="14" t="str">
        <f>IFERROR(VLOOKUP(H4210,银行对应联行号V1!$A$1:$B$500,2,FALSE),"")</f>
        <v/>
      </c>
    </row>
    <row r="4211" spans="9:9">
      <c r="I4211" s="14" t="str">
        <f>IFERROR(VLOOKUP(H4211,银行对应联行号V1!$A$1:$B$500,2,FALSE),"")</f>
        <v/>
      </c>
    </row>
    <row r="4212" spans="9:9">
      <c r="I4212" s="14" t="str">
        <f>IFERROR(VLOOKUP(H4212,银行对应联行号V1!$A$1:$B$500,2,FALSE),"")</f>
        <v/>
      </c>
    </row>
    <row r="4213" spans="9:9">
      <c r="I4213" s="14" t="str">
        <f>IFERROR(VLOOKUP(H4213,银行对应联行号V1!$A$1:$B$500,2,FALSE),"")</f>
        <v/>
      </c>
    </row>
    <row r="4214" spans="9:9">
      <c r="I4214" s="14" t="str">
        <f>IFERROR(VLOOKUP(H4214,银行对应联行号V1!$A$1:$B$500,2,FALSE),"")</f>
        <v/>
      </c>
    </row>
    <row r="4215" spans="9:9">
      <c r="I4215" s="14" t="str">
        <f>IFERROR(VLOOKUP(H4215,银行对应联行号V1!$A$1:$B$500,2,FALSE),"")</f>
        <v/>
      </c>
    </row>
    <row r="4216" spans="9:9">
      <c r="I4216" s="14" t="str">
        <f>IFERROR(VLOOKUP(H4216,银行对应联行号V1!$A$1:$B$500,2,FALSE),"")</f>
        <v/>
      </c>
    </row>
    <row r="4217" spans="9:9">
      <c r="I4217" s="14" t="str">
        <f>IFERROR(VLOOKUP(H4217,银行对应联行号V1!$A$1:$B$500,2,FALSE),"")</f>
        <v/>
      </c>
    </row>
    <row r="4218" spans="9:9">
      <c r="I4218" s="14" t="str">
        <f>IFERROR(VLOOKUP(H4218,银行对应联行号V1!$A$1:$B$500,2,FALSE),"")</f>
        <v/>
      </c>
    </row>
    <row r="4219" spans="9:9">
      <c r="I4219" s="14" t="str">
        <f>IFERROR(VLOOKUP(H4219,银行对应联行号V1!$A$1:$B$500,2,FALSE),"")</f>
        <v/>
      </c>
    </row>
    <row r="4220" spans="9:9">
      <c r="I4220" s="14" t="str">
        <f>IFERROR(VLOOKUP(H4220,银行对应联行号V1!$A$1:$B$500,2,FALSE),"")</f>
        <v/>
      </c>
    </row>
    <row r="4221" spans="9:9">
      <c r="I4221" s="14" t="str">
        <f>IFERROR(VLOOKUP(H4221,银行对应联行号V1!$A$1:$B$500,2,FALSE),"")</f>
        <v/>
      </c>
    </row>
    <row r="4222" spans="9:9">
      <c r="I4222" s="14" t="str">
        <f>IFERROR(VLOOKUP(H4222,银行对应联行号V1!$A$1:$B$500,2,FALSE),"")</f>
        <v/>
      </c>
    </row>
    <row r="4223" spans="9:9">
      <c r="I4223" s="14" t="str">
        <f>IFERROR(VLOOKUP(H4223,银行对应联行号V1!$A$1:$B$500,2,FALSE),"")</f>
        <v/>
      </c>
    </row>
    <row r="4224" spans="9:9">
      <c r="I4224" s="14" t="str">
        <f>IFERROR(VLOOKUP(H4224,银行对应联行号V1!$A$1:$B$500,2,FALSE),"")</f>
        <v/>
      </c>
    </row>
    <row r="4225" spans="9:9">
      <c r="I4225" s="14" t="str">
        <f>IFERROR(VLOOKUP(H4225,银行对应联行号V1!$A$1:$B$500,2,FALSE),"")</f>
        <v/>
      </c>
    </row>
    <row r="4226" spans="9:9">
      <c r="I4226" s="14" t="str">
        <f>IFERROR(VLOOKUP(H4226,银行对应联行号V1!$A$1:$B$500,2,FALSE),"")</f>
        <v/>
      </c>
    </row>
    <row r="4227" spans="9:9">
      <c r="I4227" s="14" t="str">
        <f>IFERROR(VLOOKUP(H4227,银行对应联行号V1!$A$1:$B$500,2,FALSE),"")</f>
        <v/>
      </c>
    </row>
    <row r="4228" spans="9:9">
      <c r="I4228" s="14" t="str">
        <f>IFERROR(VLOOKUP(H4228,银行对应联行号V1!$A$1:$B$500,2,FALSE),"")</f>
        <v/>
      </c>
    </row>
    <row r="4229" spans="9:9">
      <c r="I4229" s="14" t="str">
        <f>IFERROR(VLOOKUP(H4229,银行对应联行号V1!$A$1:$B$500,2,FALSE),"")</f>
        <v/>
      </c>
    </row>
    <row r="4230" spans="9:9">
      <c r="I4230" s="14" t="str">
        <f>IFERROR(VLOOKUP(H4230,银行对应联行号V1!$A$1:$B$500,2,FALSE),"")</f>
        <v/>
      </c>
    </row>
    <row r="4231" spans="9:9">
      <c r="I4231" s="14" t="str">
        <f>IFERROR(VLOOKUP(H4231,银行对应联行号V1!$A$1:$B$500,2,FALSE),"")</f>
        <v/>
      </c>
    </row>
    <row r="4232" spans="9:9">
      <c r="I4232" s="14" t="str">
        <f>IFERROR(VLOOKUP(H4232,银行对应联行号V1!$A$1:$B$500,2,FALSE),"")</f>
        <v/>
      </c>
    </row>
    <row r="4233" spans="9:9">
      <c r="I4233" s="14" t="str">
        <f>IFERROR(VLOOKUP(H4233,银行对应联行号V1!$A$1:$B$500,2,FALSE),"")</f>
        <v/>
      </c>
    </row>
    <row r="4234" spans="9:9">
      <c r="I4234" s="14" t="str">
        <f>IFERROR(VLOOKUP(H4234,银行对应联行号V1!$A$1:$B$500,2,FALSE),"")</f>
        <v/>
      </c>
    </row>
    <row r="4235" spans="9:9">
      <c r="I4235" s="14" t="str">
        <f>IFERROR(VLOOKUP(H4235,银行对应联行号V1!$A$1:$B$500,2,FALSE),"")</f>
        <v/>
      </c>
    </row>
    <row r="4236" spans="9:9">
      <c r="I4236" s="14" t="str">
        <f>IFERROR(VLOOKUP(H4236,银行对应联行号V1!$A$1:$B$500,2,FALSE),"")</f>
        <v/>
      </c>
    </row>
    <row r="4237" spans="9:9">
      <c r="I4237" s="14" t="str">
        <f>IFERROR(VLOOKUP(H4237,银行对应联行号V1!$A$1:$B$500,2,FALSE),"")</f>
        <v/>
      </c>
    </row>
    <row r="4238" spans="9:9">
      <c r="I4238" s="14" t="str">
        <f>IFERROR(VLOOKUP(H4238,银行对应联行号V1!$A$1:$B$500,2,FALSE),"")</f>
        <v/>
      </c>
    </row>
    <row r="4239" spans="9:9">
      <c r="I4239" s="14" t="str">
        <f>IFERROR(VLOOKUP(H4239,银行对应联行号V1!$A$1:$B$500,2,FALSE),"")</f>
        <v/>
      </c>
    </row>
    <row r="4240" spans="9:9">
      <c r="I4240" s="14" t="str">
        <f>IFERROR(VLOOKUP(H4240,银行对应联行号V1!$A$1:$B$500,2,FALSE),"")</f>
        <v/>
      </c>
    </row>
    <row r="4241" spans="9:9">
      <c r="I4241" s="14" t="str">
        <f>IFERROR(VLOOKUP(H4241,银行对应联行号V1!$A$1:$B$500,2,FALSE),"")</f>
        <v/>
      </c>
    </row>
    <row r="4242" spans="9:9">
      <c r="I4242" s="14" t="str">
        <f>IFERROR(VLOOKUP(H4242,银行对应联行号V1!$A$1:$B$500,2,FALSE),"")</f>
        <v/>
      </c>
    </row>
    <row r="4243" spans="9:9">
      <c r="I4243" s="14" t="str">
        <f>IFERROR(VLOOKUP(H4243,银行对应联行号V1!$A$1:$B$500,2,FALSE),"")</f>
        <v/>
      </c>
    </row>
    <row r="4244" spans="9:9">
      <c r="I4244" s="14" t="str">
        <f>IFERROR(VLOOKUP(H4244,银行对应联行号V1!$A$1:$B$500,2,FALSE),"")</f>
        <v/>
      </c>
    </row>
    <row r="4245" spans="9:9">
      <c r="I4245" s="14" t="str">
        <f>IFERROR(VLOOKUP(H4245,银行对应联行号V1!$A$1:$B$500,2,FALSE),"")</f>
        <v/>
      </c>
    </row>
    <row r="4246" spans="9:9">
      <c r="I4246" s="14" t="str">
        <f>IFERROR(VLOOKUP(H4246,银行对应联行号V1!$A$1:$B$500,2,FALSE),"")</f>
        <v/>
      </c>
    </row>
    <row r="4247" spans="9:9">
      <c r="I4247" s="14" t="str">
        <f>IFERROR(VLOOKUP(H4247,银行对应联行号V1!$A$1:$B$500,2,FALSE),"")</f>
        <v/>
      </c>
    </row>
    <row r="4248" spans="9:9">
      <c r="I4248" s="14" t="str">
        <f>IFERROR(VLOOKUP(H4248,银行对应联行号V1!$A$1:$B$500,2,FALSE),"")</f>
        <v/>
      </c>
    </row>
    <row r="4249" spans="9:9">
      <c r="I4249" s="14" t="str">
        <f>IFERROR(VLOOKUP(H4249,银行对应联行号V1!$A$1:$B$500,2,FALSE),"")</f>
        <v/>
      </c>
    </row>
    <row r="4250" spans="9:9">
      <c r="I4250" s="14" t="str">
        <f>IFERROR(VLOOKUP(H4250,银行对应联行号V1!$A$1:$B$500,2,FALSE),"")</f>
        <v/>
      </c>
    </row>
    <row r="4251" spans="9:9">
      <c r="I4251" s="14" t="str">
        <f>IFERROR(VLOOKUP(H4251,银行对应联行号V1!$A$1:$B$500,2,FALSE),"")</f>
        <v/>
      </c>
    </row>
    <row r="4252" spans="9:9">
      <c r="I4252" s="14" t="str">
        <f>IFERROR(VLOOKUP(H4252,银行对应联行号V1!$A$1:$B$500,2,FALSE),"")</f>
        <v/>
      </c>
    </row>
    <row r="4253" spans="9:9">
      <c r="I4253" s="14" t="str">
        <f>IFERROR(VLOOKUP(H4253,银行对应联行号V1!$A$1:$B$500,2,FALSE),"")</f>
        <v/>
      </c>
    </row>
    <row r="4254" spans="9:9">
      <c r="I4254" s="14" t="str">
        <f>IFERROR(VLOOKUP(H4254,银行对应联行号V1!$A$1:$B$500,2,FALSE),"")</f>
        <v/>
      </c>
    </row>
    <row r="4255" spans="9:9">
      <c r="I4255" s="14" t="str">
        <f>IFERROR(VLOOKUP(H4255,银行对应联行号V1!$A$1:$B$500,2,FALSE),"")</f>
        <v/>
      </c>
    </row>
    <row r="4256" spans="9:9">
      <c r="I4256" s="14" t="str">
        <f>IFERROR(VLOOKUP(H4256,银行对应联行号V1!$A$1:$B$500,2,FALSE),"")</f>
        <v/>
      </c>
    </row>
    <row r="4257" spans="9:9">
      <c r="I4257" s="14" t="str">
        <f>IFERROR(VLOOKUP(H4257,银行对应联行号V1!$A$1:$B$500,2,FALSE),"")</f>
        <v/>
      </c>
    </row>
    <row r="4258" spans="9:9">
      <c r="I4258" s="14" t="str">
        <f>IFERROR(VLOOKUP(H4258,银行对应联行号V1!$A$1:$B$500,2,FALSE),"")</f>
        <v/>
      </c>
    </row>
    <row r="4259" spans="9:9">
      <c r="I4259" s="14" t="str">
        <f>IFERROR(VLOOKUP(H4259,银行对应联行号V1!$A$1:$B$500,2,FALSE),"")</f>
        <v/>
      </c>
    </row>
    <row r="4260" spans="9:9">
      <c r="I4260" s="14" t="str">
        <f>IFERROR(VLOOKUP(H4260,银行对应联行号V1!$A$1:$B$500,2,FALSE),"")</f>
        <v/>
      </c>
    </row>
    <row r="4261" spans="9:9">
      <c r="I4261" s="14" t="str">
        <f>IFERROR(VLOOKUP(H4261,银行对应联行号V1!$A$1:$B$500,2,FALSE),"")</f>
        <v/>
      </c>
    </row>
    <row r="4262" spans="9:9">
      <c r="I4262" s="14" t="str">
        <f>IFERROR(VLOOKUP(H4262,银行对应联行号V1!$A$1:$B$500,2,FALSE),"")</f>
        <v/>
      </c>
    </row>
    <row r="4263" spans="9:9">
      <c r="I4263" s="14" t="str">
        <f>IFERROR(VLOOKUP(H4263,银行对应联行号V1!$A$1:$B$500,2,FALSE),"")</f>
        <v/>
      </c>
    </row>
    <row r="4264" spans="9:9">
      <c r="I4264" s="14" t="str">
        <f>IFERROR(VLOOKUP(H4264,银行对应联行号V1!$A$1:$B$500,2,FALSE),"")</f>
        <v/>
      </c>
    </row>
    <row r="4265" spans="9:9">
      <c r="I4265" s="14" t="str">
        <f>IFERROR(VLOOKUP(H4265,银行对应联行号V1!$A$1:$B$500,2,FALSE),"")</f>
        <v/>
      </c>
    </row>
    <row r="4266" spans="9:9">
      <c r="I4266" s="14" t="str">
        <f>IFERROR(VLOOKUP(H4266,银行对应联行号V1!$A$1:$B$500,2,FALSE),"")</f>
        <v/>
      </c>
    </row>
    <row r="4267" spans="9:9">
      <c r="I4267" s="14" t="str">
        <f>IFERROR(VLOOKUP(H4267,银行对应联行号V1!$A$1:$B$500,2,FALSE),"")</f>
        <v/>
      </c>
    </row>
    <row r="4268" spans="9:9">
      <c r="I4268" s="14" t="str">
        <f>IFERROR(VLOOKUP(H4268,银行对应联行号V1!$A$1:$B$500,2,FALSE),"")</f>
        <v/>
      </c>
    </row>
    <row r="4269" spans="9:9">
      <c r="I4269" s="14" t="str">
        <f>IFERROR(VLOOKUP(H4269,银行对应联行号V1!$A$1:$B$500,2,FALSE),"")</f>
        <v/>
      </c>
    </row>
    <row r="4270" spans="9:9">
      <c r="I4270" s="14" t="str">
        <f>IFERROR(VLOOKUP(H4270,银行对应联行号V1!$A$1:$B$500,2,FALSE),"")</f>
        <v/>
      </c>
    </row>
    <row r="4271" spans="9:9">
      <c r="I4271" s="14" t="str">
        <f>IFERROR(VLOOKUP(H4271,银行对应联行号V1!$A$1:$B$500,2,FALSE),"")</f>
        <v/>
      </c>
    </row>
    <row r="4272" spans="9:9">
      <c r="I4272" s="14" t="str">
        <f>IFERROR(VLOOKUP(H4272,银行对应联行号V1!$A$1:$B$500,2,FALSE),"")</f>
        <v/>
      </c>
    </row>
    <row r="4273" spans="9:9">
      <c r="I4273" s="14" t="str">
        <f>IFERROR(VLOOKUP(H4273,银行对应联行号V1!$A$1:$B$500,2,FALSE),"")</f>
        <v/>
      </c>
    </row>
    <row r="4274" spans="9:9">
      <c r="I4274" s="14" t="str">
        <f>IFERROR(VLOOKUP(H4274,银行对应联行号V1!$A$1:$B$500,2,FALSE),"")</f>
        <v/>
      </c>
    </row>
    <row r="4275" spans="9:9">
      <c r="I4275" s="14" t="str">
        <f>IFERROR(VLOOKUP(H4275,银行对应联行号V1!$A$1:$B$500,2,FALSE),"")</f>
        <v/>
      </c>
    </row>
    <row r="4276" spans="9:9">
      <c r="I4276" s="14" t="str">
        <f>IFERROR(VLOOKUP(H4276,银行对应联行号V1!$A$1:$B$500,2,FALSE),"")</f>
        <v/>
      </c>
    </row>
    <row r="4277" spans="9:9">
      <c r="I4277" s="14" t="str">
        <f>IFERROR(VLOOKUP(H4277,银行对应联行号V1!$A$1:$B$500,2,FALSE),"")</f>
        <v/>
      </c>
    </row>
    <row r="4278" spans="9:9">
      <c r="I4278" s="14" t="str">
        <f>IFERROR(VLOOKUP(H4278,银行对应联行号V1!$A$1:$B$500,2,FALSE),"")</f>
        <v/>
      </c>
    </row>
    <row r="4279" spans="9:9">
      <c r="I4279" s="14" t="str">
        <f>IFERROR(VLOOKUP(H4279,银行对应联行号V1!$A$1:$B$500,2,FALSE),"")</f>
        <v/>
      </c>
    </row>
    <row r="4280" spans="9:9">
      <c r="I4280" s="14" t="str">
        <f>IFERROR(VLOOKUP(H4280,银行对应联行号V1!$A$1:$B$500,2,FALSE),"")</f>
        <v/>
      </c>
    </row>
    <row r="4281" spans="9:9">
      <c r="I4281" s="14" t="str">
        <f>IFERROR(VLOOKUP(H4281,银行对应联行号V1!$A$1:$B$500,2,FALSE),"")</f>
        <v/>
      </c>
    </row>
    <row r="4282" spans="9:9">
      <c r="I4282" s="14" t="str">
        <f>IFERROR(VLOOKUP(H4282,银行对应联行号V1!$A$1:$B$500,2,FALSE),"")</f>
        <v/>
      </c>
    </row>
    <row r="4283" spans="9:9">
      <c r="I4283" s="14" t="str">
        <f>IFERROR(VLOOKUP(H4283,银行对应联行号V1!$A$1:$B$500,2,FALSE),"")</f>
        <v/>
      </c>
    </row>
    <row r="4284" spans="9:9">
      <c r="I4284" s="14" t="str">
        <f>IFERROR(VLOOKUP(H4284,银行对应联行号V1!$A$1:$B$500,2,FALSE),"")</f>
        <v/>
      </c>
    </row>
    <row r="4285" spans="9:9">
      <c r="I4285" s="14" t="str">
        <f>IFERROR(VLOOKUP(H4285,银行对应联行号V1!$A$1:$B$500,2,FALSE),"")</f>
        <v/>
      </c>
    </row>
    <row r="4286" spans="9:9">
      <c r="I4286" s="14" t="str">
        <f>IFERROR(VLOOKUP(H4286,银行对应联行号V1!$A$1:$B$500,2,FALSE),"")</f>
        <v/>
      </c>
    </row>
    <row r="4287" spans="9:9">
      <c r="I4287" s="14" t="str">
        <f>IFERROR(VLOOKUP(H4287,银行对应联行号V1!$A$1:$B$500,2,FALSE),"")</f>
        <v/>
      </c>
    </row>
    <row r="4288" spans="9:9">
      <c r="I4288" s="14" t="str">
        <f>IFERROR(VLOOKUP(H4288,银行对应联行号V1!$A$1:$B$500,2,FALSE),"")</f>
        <v/>
      </c>
    </row>
    <row r="4289" spans="9:9">
      <c r="I4289" s="14" t="str">
        <f>IFERROR(VLOOKUP(H4289,银行对应联行号V1!$A$1:$B$500,2,FALSE),"")</f>
        <v/>
      </c>
    </row>
    <row r="4290" spans="9:9">
      <c r="I4290" s="14" t="str">
        <f>IFERROR(VLOOKUP(H4290,银行对应联行号V1!$A$1:$B$500,2,FALSE),"")</f>
        <v/>
      </c>
    </row>
    <row r="4291" spans="9:9">
      <c r="I4291" s="14" t="str">
        <f>IFERROR(VLOOKUP(H4291,银行对应联行号V1!$A$1:$B$500,2,FALSE),"")</f>
        <v/>
      </c>
    </row>
    <row r="4292" spans="9:9">
      <c r="I4292" s="14" t="str">
        <f>IFERROR(VLOOKUP(H4292,银行对应联行号V1!$A$1:$B$500,2,FALSE),"")</f>
        <v/>
      </c>
    </row>
    <row r="4293" spans="9:9">
      <c r="I4293" s="14" t="str">
        <f>IFERROR(VLOOKUP(H4293,银行对应联行号V1!$A$1:$B$500,2,FALSE),"")</f>
        <v/>
      </c>
    </row>
    <row r="4294" spans="9:9">
      <c r="I4294" s="14" t="str">
        <f>IFERROR(VLOOKUP(H4294,银行对应联行号V1!$A$1:$B$500,2,FALSE),"")</f>
        <v/>
      </c>
    </row>
    <row r="4295" spans="9:9">
      <c r="I4295" s="14" t="str">
        <f>IFERROR(VLOOKUP(H4295,银行对应联行号V1!$A$1:$B$500,2,FALSE),"")</f>
        <v/>
      </c>
    </row>
    <row r="4296" spans="9:9">
      <c r="I4296" s="14" t="str">
        <f>IFERROR(VLOOKUP(H4296,银行对应联行号V1!$A$1:$B$500,2,FALSE),"")</f>
        <v/>
      </c>
    </row>
    <row r="4297" spans="9:9">
      <c r="I4297" s="14" t="str">
        <f>IFERROR(VLOOKUP(H4297,银行对应联行号V1!$A$1:$B$500,2,FALSE),"")</f>
        <v/>
      </c>
    </row>
    <row r="4298" spans="9:9">
      <c r="I4298" s="14" t="str">
        <f>IFERROR(VLOOKUP(H4298,银行对应联行号V1!$A$1:$B$500,2,FALSE),"")</f>
        <v/>
      </c>
    </row>
    <row r="4299" spans="9:9">
      <c r="I4299" s="14" t="str">
        <f>IFERROR(VLOOKUP(H4299,银行对应联行号V1!$A$1:$B$500,2,FALSE),"")</f>
        <v/>
      </c>
    </row>
    <row r="4300" spans="9:9">
      <c r="I4300" s="14" t="str">
        <f>IFERROR(VLOOKUP(H4300,银行对应联行号V1!$A$1:$B$500,2,FALSE),"")</f>
        <v/>
      </c>
    </row>
    <row r="4301" spans="9:9">
      <c r="I4301" s="14" t="str">
        <f>IFERROR(VLOOKUP(H4301,银行对应联行号V1!$A$1:$B$500,2,FALSE),"")</f>
        <v/>
      </c>
    </row>
    <row r="4302" spans="9:9">
      <c r="I4302" s="14" t="str">
        <f>IFERROR(VLOOKUP(H4302,银行对应联行号V1!$A$1:$B$500,2,FALSE),"")</f>
        <v/>
      </c>
    </row>
    <row r="4303" spans="9:9">
      <c r="I4303" s="14" t="str">
        <f>IFERROR(VLOOKUP(H4303,银行对应联行号V1!$A$1:$B$500,2,FALSE),"")</f>
        <v/>
      </c>
    </row>
    <row r="4304" spans="9:9">
      <c r="I4304" s="14" t="str">
        <f>IFERROR(VLOOKUP(H4304,银行对应联行号V1!$A$1:$B$500,2,FALSE),"")</f>
        <v/>
      </c>
    </row>
    <row r="4305" spans="9:9">
      <c r="I4305" s="14" t="str">
        <f>IFERROR(VLOOKUP(H4305,银行对应联行号V1!$A$1:$B$500,2,FALSE),"")</f>
        <v/>
      </c>
    </row>
    <row r="4306" spans="9:9">
      <c r="I4306" s="14" t="str">
        <f>IFERROR(VLOOKUP(H4306,银行对应联行号V1!$A$1:$B$500,2,FALSE),"")</f>
        <v/>
      </c>
    </row>
    <row r="4307" spans="9:9">
      <c r="I4307" s="14" t="str">
        <f>IFERROR(VLOOKUP(H4307,银行对应联行号V1!$A$1:$B$500,2,FALSE),"")</f>
        <v/>
      </c>
    </row>
    <row r="4308" spans="9:9">
      <c r="I4308" s="14" t="str">
        <f>IFERROR(VLOOKUP(H4308,银行对应联行号V1!$A$1:$B$500,2,FALSE),"")</f>
        <v/>
      </c>
    </row>
    <row r="4309" spans="9:9">
      <c r="I4309" s="14" t="str">
        <f>IFERROR(VLOOKUP(H4309,银行对应联行号V1!$A$1:$B$500,2,FALSE),"")</f>
        <v/>
      </c>
    </row>
    <row r="4310" spans="9:9">
      <c r="I4310" s="14" t="str">
        <f>IFERROR(VLOOKUP(H4310,银行对应联行号V1!$A$1:$B$500,2,FALSE),"")</f>
        <v/>
      </c>
    </row>
    <row r="4311" spans="9:9">
      <c r="I4311" s="14" t="str">
        <f>IFERROR(VLOOKUP(H4311,银行对应联行号V1!$A$1:$B$500,2,FALSE),"")</f>
        <v/>
      </c>
    </row>
    <row r="4312" spans="9:9">
      <c r="I4312" s="14" t="str">
        <f>IFERROR(VLOOKUP(H4312,银行对应联行号V1!$A$1:$B$500,2,FALSE),"")</f>
        <v/>
      </c>
    </row>
    <row r="4313" spans="9:9">
      <c r="I4313" s="14" t="str">
        <f>IFERROR(VLOOKUP(H4313,银行对应联行号V1!$A$1:$B$500,2,FALSE),"")</f>
        <v/>
      </c>
    </row>
    <row r="4314" spans="9:9">
      <c r="I4314" s="14" t="str">
        <f>IFERROR(VLOOKUP(H4314,银行对应联行号V1!$A$1:$B$500,2,FALSE),"")</f>
        <v/>
      </c>
    </row>
    <row r="4315" spans="9:9">
      <c r="I4315" s="14" t="str">
        <f>IFERROR(VLOOKUP(H4315,银行对应联行号V1!$A$1:$B$500,2,FALSE),"")</f>
        <v/>
      </c>
    </row>
    <row r="4316" spans="9:9">
      <c r="I4316" s="14" t="str">
        <f>IFERROR(VLOOKUP(H4316,银行对应联行号V1!$A$1:$B$500,2,FALSE),"")</f>
        <v/>
      </c>
    </row>
    <row r="4317" spans="9:9">
      <c r="I4317" s="14" t="str">
        <f>IFERROR(VLOOKUP(H4317,银行对应联行号V1!$A$1:$B$500,2,FALSE),"")</f>
        <v/>
      </c>
    </row>
    <row r="4318" spans="9:9">
      <c r="I4318" s="14" t="str">
        <f>IFERROR(VLOOKUP(H4318,银行对应联行号V1!$A$1:$B$500,2,FALSE),"")</f>
        <v/>
      </c>
    </row>
    <row r="4319" spans="9:9">
      <c r="I4319" s="14" t="str">
        <f>IFERROR(VLOOKUP(H4319,银行对应联行号V1!$A$1:$B$500,2,FALSE),"")</f>
        <v/>
      </c>
    </row>
    <row r="4320" spans="9:9">
      <c r="I4320" s="14" t="str">
        <f>IFERROR(VLOOKUP(H4320,银行对应联行号V1!$A$1:$B$500,2,FALSE),"")</f>
        <v/>
      </c>
    </row>
    <row r="4321" spans="9:9">
      <c r="I4321" s="14" t="str">
        <f>IFERROR(VLOOKUP(H4321,银行对应联行号V1!$A$1:$B$500,2,FALSE),"")</f>
        <v/>
      </c>
    </row>
    <row r="4322" spans="9:9">
      <c r="I4322" s="14" t="str">
        <f>IFERROR(VLOOKUP(H4322,银行对应联行号V1!$A$1:$B$500,2,FALSE),"")</f>
        <v/>
      </c>
    </row>
    <row r="4323" spans="9:9">
      <c r="I4323" s="14" t="str">
        <f>IFERROR(VLOOKUP(H4323,银行对应联行号V1!$A$1:$B$500,2,FALSE),"")</f>
        <v/>
      </c>
    </row>
    <row r="4324" spans="9:9">
      <c r="I4324" s="14" t="str">
        <f>IFERROR(VLOOKUP(H4324,银行对应联行号V1!$A$1:$B$500,2,FALSE),"")</f>
        <v/>
      </c>
    </row>
    <row r="4325" spans="9:9">
      <c r="I4325" s="14" t="str">
        <f>IFERROR(VLOOKUP(H4325,银行对应联行号V1!$A$1:$B$500,2,FALSE),"")</f>
        <v/>
      </c>
    </row>
    <row r="4326" spans="9:9">
      <c r="I4326" s="14" t="str">
        <f>IFERROR(VLOOKUP(H4326,银行对应联行号V1!$A$1:$B$500,2,FALSE),"")</f>
        <v/>
      </c>
    </row>
    <row r="4327" spans="9:9">
      <c r="I4327" s="14" t="str">
        <f>IFERROR(VLOOKUP(H4327,银行对应联行号V1!$A$1:$B$500,2,FALSE),"")</f>
        <v/>
      </c>
    </row>
    <row r="4328" spans="9:9">
      <c r="I4328" s="14" t="str">
        <f>IFERROR(VLOOKUP(H4328,银行对应联行号V1!$A$1:$B$500,2,FALSE),"")</f>
        <v/>
      </c>
    </row>
    <row r="4329" spans="9:9">
      <c r="I4329" s="14" t="str">
        <f>IFERROR(VLOOKUP(H4329,银行对应联行号V1!$A$1:$B$500,2,FALSE),"")</f>
        <v/>
      </c>
    </row>
    <row r="4330" spans="9:9">
      <c r="I4330" s="14" t="str">
        <f>IFERROR(VLOOKUP(H4330,银行对应联行号V1!$A$1:$B$500,2,FALSE),"")</f>
        <v/>
      </c>
    </row>
    <row r="4331" spans="9:9">
      <c r="I4331" s="14" t="str">
        <f>IFERROR(VLOOKUP(H4331,银行对应联行号V1!$A$1:$B$500,2,FALSE),"")</f>
        <v/>
      </c>
    </row>
    <row r="4332" spans="9:9">
      <c r="I4332" s="14" t="str">
        <f>IFERROR(VLOOKUP(H4332,银行对应联行号V1!$A$1:$B$500,2,FALSE),"")</f>
        <v/>
      </c>
    </row>
    <row r="4333" spans="9:9">
      <c r="I4333" s="14" t="str">
        <f>IFERROR(VLOOKUP(H4333,银行对应联行号V1!$A$1:$B$500,2,FALSE),"")</f>
        <v/>
      </c>
    </row>
    <row r="4334" spans="9:9">
      <c r="I4334" s="14" t="str">
        <f>IFERROR(VLOOKUP(H4334,银行对应联行号V1!$A$1:$B$500,2,FALSE),"")</f>
        <v/>
      </c>
    </row>
    <row r="4335" spans="9:9">
      <c r="I4335" s="14" t="str">
        <f>IFERROR(VLOOKUP(H4335,银行对应联行号V1!$A$1:$B$500,2,FALSE),"")</f>
        <v/>
      </c>
    </row>
    <row r="4336" spans="9:9">
      <c r="I4336" s="14" t="str">
        <f>IFERROR(VLOOKUP(H4336,银行对应联行号V1!$A$1:$B$500,2,FALSE),"")</f>
        <v/>
      </c>
    </row>
    <row r="4337" spans="9:9">
      <c r="I4337" s="14" t="str">
        <f>IFERROR(VLOOKUP(H4337,银行对应联行号V1!$A$1:$B$500,2,FALSE),"")</f>
        <v/>
      </c>
    </row>
    <row r="4338" spans="9:9">
      <c r="I4338" s="14" t="str">
        <f>IFERROR(VLOOKUP(H4338,银行对应联行号V1!$A$1:$B$500,2,FALSE),"")</f>
        <v/>
      </c>
    </row>
    <row r="4339" spans="9:9">
      <c r="I4339" s="14" t="str">
        <f>IFERROR(VLOOKUP(H4339,银行对应联行号V1!$A$1:$B$500,2,FALSE),"")</f>
        <v/>
      </c>
    </row>
    <row r="4340" spans="9:9">
      <c r="I4340" s="14" t="str">
        <f>IFERROR(VLOOKUP(H4340,银行对应联行号V1!$A$1:$B$500,2,FALSE),"")</f>
        <v/>
      </c>
    </row>
    <row r="4341" spans="9:9">
      <c r="I4341" s="14" t="str">
        <f>IFERROR(VLOOKUP(H4341,银行对应联行号V1!$A$1:$B$500,2,FALSE),"")</f>
        <v/>
      </c>
    </row>
    <row r="4342" spans="9:9">
      <c r="I4342" s="14" t="str">
        <f>IFERROR(VLOOKUP(H4342,银行对应联行号V1!$A$1:$B$500,2,FALSE),"")</f>
        <v/>
      </c>
    </row>
    <row r="4343" spans="9:9">
      <c r="I4343" s="14" t="str">
        <f>IFERROR(VLOOKUP(H4343,银行对应联行号V1!$A$1:$B$500,2,FALSE),"")</f>
        <v/>
      </c>
    </row>
    <row r="4344" spans="9:9">
      <c r="I4344" s="14" t="str">
        <f>IFERROR(VLOOKUP(H4344,银行对应联行号V1!$A$1:$B$500,2,FALSE),"")</f>
        <v/>
      </c>
    </row>
    <row r="4345" spans="9:9">
      <c r="I4345" s="14" t="str">
        <f>IFERROR(VLOOKUP(H4345,银行对应联行号V1!$A$1:$B$500,2,FALSE),"")</f>
        <v/>
      </c>
    </row>
    <row r="4346" spans="9:9">
      <c r="I4346" s="14" t="str">
        <f>IFERROR(VLOOKUP(H4346,银行对应联行号V1!$A$1:$B$500,2,FALSE),"")</f>
        <v/>
      </c>
    </row>
    <row r="4347" spans="9:9">
      <c r="I4347" s="14" t="str">
        <f>IFERROR(VLOOKUP(H4347,银行对应联行号V1!$A$1:$B$500,2,FALSE),"")</f>
        <v/>
      </c>
    </row>
    <row r="4348" spans="9:9">
      <c r="I4348" s="14" t="str">
        <f>IFERROR(VLOOKUP(H4348,银行对应联行号V1!$A$1:$B$500,2,FALSE),"")</f>
        <v/>
      </c>
    </row>
    <row r="4349" spans="9:9">
      <c r="I4349" s="14" t="str">
        <f>IFERROR(VLOOKUP(H4349,银行对应联行号V1!$A$1:$B$500,2,FALSE),"")</f>
        <v/>
      </c>
    </row>
    <row r="4350" spans="9:9">
      <c r="I4350" s="14" t="str">
        <f>IFERROR(VLOOKUP(H4350,银行对应联行号V1!$A$1:$B$500,2,FALSE),"")</f>
        <v/>
      </c>
    </row>
    <row r="4351" spans="9:9">
      <c r="I4351" s="14" t="str">
        <f>IFERROR(VLOOKUP(H4351,银行对应联行号V1!$A$1:$B$500,2,FALSE),"")</f>
        <v/>
      </c>
    </row>
    <row r="4352" spans="9:9">
      <c r="I4352" s="14" t="str">
        <f>IFERROR(VLOOKUP(H4352,银行对应联行号V1!$A$1:$B$500,2,FALSE),"")</f>
        <v/>
      </c>
    </row>
    <row r="4353" spans="9:9">
      <c r="I4353" s="14" t="str">
        <f>IFERROR(VLOOKUP(H4353,银行对应联行号V1!$A$1:$B$500,2,FALSE),"")</f>
        <v/>
      </c>
    </row>
    <row r="4354" spans="9:9">
      <c r="I4354" s="14" t="str">
        <f>IFERROR(VLOOKUP(H4354,银行对应联行号V1!$A$1:$B$500,2,FALSE),"")</f>
        <v/>
      </c>
    </row>
    <row r="4355" spans="9:9">
      <c r="I4355" s="14" t="str">
        <f>IFERROR(VLOOKUP(H4355,银行对应联行号V1!$A$1:$B$500,2,FALSE),"")</f>
        <v/>
      </c>
    </row>
    <row r="4356" spans="9:9">
      <c r="I4356" s="14" t="str">
        <f>IFERROR(VLOOKUP(H4356,银行对应联行号V1!$A$1:$B$500,2,FALSE),"")</f>
        <v/>
      </c>
    </row>
    <row r="4357" spans="9:9">
      <c r="I4357" s="14" t="str">
        <f>IFERROR(VLOOKUP(H4357,银行对应联行号V1!$A$1:$B$500,2,FALSE),"")</f>
        <v/>
      </c>
    </row>
    <row r="4358" spans="9:9">
      <c r="I4358" s="14" t="str">
        <f>IFERROR(VLOOKUP(H4358,银行对应联行号V1!$A$1:$B$500,2,FALSE),"")</f>
        <v/>
      </c>
    </row>
    <row r="4359" spans="9:9">
      <c r="I4359" s="14" t="str">
        <f>IFERROR(VLOOKUP(H4359,银行对应联行号V1!$A$1:$B$500,2,FALSE),"")</f>
        <v/>
      </c>
    </row>
    <row r="4360" spans="9:9">
      <c r="I4360" s="14" t="str">
        <f>IFERROR(VLOOKUP(H4360,银行对应联行号V1!$A$1:$B$500,2,FALSE),"")</f>
        <v/>
      </c>
    </row>
    <row r="4361" spans="9:9">
      <c r="I4361" s="14" t="str">
        <f>IFERROR(VLOOKUP(H4361,银行对应联行号V1!$A$1:$B$500,2,FALSE),"")</f>
        <v/>
      </c>
    </row>
    <row r="4362" spans="9:9">
      <c r="I4362" s="14" t="str">
        <f>IFERROR(VLOOKUP(H4362,银行对应联行号V1!$A$1:$B$500,2,FALSE),"")</f>
        <v/>
      </c>
    </row>
    <row r="4363" spans="9:9">
      <c r="I4363" s="14" t="str">
        <f>IFERROR(VLOOKUP(H4363,银行对应联行号V1!$A$1:$B$500,2,FALSE),"")</f>
        <v/>
      </c>
    </row>
    <row r="4364" spans="9:9">
      <c r="I4364" s="14" t="str">
        <f>IFERROR(VLOOKUP(H4364,银行对应联行号V1!$A$1:$B$500,2,FALSE),"")</f>
        <v/>
      </c>
    </row>
    <row r="4365" spans="9:9">
      <c r="I4365" s="14" t="str">
        <f>IFERROR(VLOOKUP(H4365,银行对应联行号V1!$A$1:$B$500,2,FALSE),"")</f>
        <v/>
      </c>
    </row>
    <row r="4366" spans="9:9">
      <c r="I4366" s="14" t="str">
        <f>IFERROR(VLOOKUP(H4366,银行对应联行号V1!$A$1:$B$500,2,FALSE),"")</f>
        <v/>
      </c>
    </row>
    <row r="4367" spans="9:9">
      <c r="I4367" s="14" t="str">
        <f>IFERROR(VLOOKUP(H4367,银行对应联行号V1!$A$1:$B$500,2,FALSE),"")</f>
        <v/>
      </c>
    </row>
    <row r="4368" spans="9:9">
      <c r="I4368" s="14" t="str">
        <f>IFERROR(VLOOKUP(H4368,银行对应联行号V1!$A$1:$B$500,2,FALSE),"")</f>
        <v/>
      </c>
    </row>
    <row r="4369" spans="9:9">
      <c r="I4369" s="14" t="str">
        <f>IFERROR(VLOOKUP(H4369,银行对应联行号V1!$A$1:$B$500,2,FALSE),"")</f>
        <v/>
      </c>
    </row>
    <row r="4370" spans="9:9">
      <c r="I4370" s="14" t="str">
        <f>IFERROR(VLOOKUP(H4370,银行对应联行号V1!$A$1:$B$500,2,FALSE),"")</f>
        <v/>
      </c>
    </row>
    <row r="4371" spans="9:9">
      <c r="I4371" s="14" t="str">
        <f>IFERROR(VLOOKUP(H4371,银行对应联行号V1!$A$1:$B$500,2,FALSE),"")</f>
        <v/>
      </c>
    </row>
    <row r="4372" spans="9:9">
      <c r="I4372" s="14" t="str">
        <f>IFERROR(VLOOKUP(H4372,银行对应联行号V1!$A$1:$B$500,2,FALSE),"")</f>
        <v/>
      </c>
    </row>
    <row r="4373" spans="9:9">
      <c r="I4373" s="14" t="str">
        <f>IFERROR(VLOOKUP(H4373,银行对应联行号V1!$A$1:$B$500,2,FALSE),"")</f>
        <v/>
      </c>
    </row>
    <row r="4374" spans="9:9">
      <c r="I4374" s="14" t="str">
        <f>IFERROR(VLOOKUP(H4374,银行对应联行号V1!$A$1:$B$500,2,FALSE),"")</f>
        <v/>
      </c>
    </row>
    <row r="4375" spans="9:9">
      <c r="I4375" s="14" t="str">
        <f>IFERROR(VLOOKUP(H4375,银行对应联行号V1!$A$1:$B$500,2,FALSE),"")</f>
        <v/>
      </c>
    </row>
    <row r="4376" spans="9:9">
      <c r="I4376" s="14" t="str">
        <f>IFERROR(VLOOKUP(H4376,银行对应联行号V1!$A$1:$B$500,2,FALSE),"")</f>
        <v/>
      </c>
    </row>
    <row r="4377" spans="9:9">
      <c r="I4377" s="14" t="str">
        <f>IFERROR(VLOOKUP(H4377,银行对应联行号V1!$A$1:$B$500,2,FALSE),"")</f>
        <v/>
      </c>
    </row>
    <row r="4378" spans="9:9">
      <c r="I4378" s="14" t="str">
        <f>IFERROR(VLOOKUP(H4378,银行对应联行号V1!$A$1:$B$500,2,FALSE),"")</f>
        <v/>
      </c>
    </row>
    <row r="4379" spans="9:9">
      <c r="I4379" s="14" t="str">
        <f>IFERROR(VLOOKUP(H4379,银行对应联行号V1!$A$1:$B$500,2,FALSE),"")</f>
        <v/>
      </c>
    </row>
    <row r="4380" spans="9:9">
      <c r="I4380" s="14" t="str">
        <f>IFERROR(VLOOKUP(H4380,银行对应联行号V1!$A$1:$B$500,2,FALSE),"")</f>
        <v/>
      </c>
    </row>
    <row r="4381" spans="9:9">
      <c r="I4381" s="14" t="str">
        <f>IFERROR(VLOOKUP(H4381,银行对应联行号V1!$A$1:$B$500,2,FALSE),"")</f>
        <v/>
      </c>
    </row>
    <row r="4382" spans="9:9">
      <c r="I4382" s="14" t="str">
        <f>IFERROR(VLOOKUP(H4382,银行对应联行号V1!$A$1:$B$500,2,FALSE),"")</f>
        <v/>
      </c>
    </row>
    <row r="4383" spans="9:9">
      <c r="I4383" s="14" t="str">
        <f>IFERROR(VLOOKUP(H4383,银行对应联行号V1!$A$1:$B$500,2,FALSE),"")</f>
        <v/>
      </c>
    </row>
    <row r="4384" spans="9:9">
      <c r="I4384" s="14" t="str">
        <f>IFERROR(VLOOKUP(H4384,银行对应联行号V1!$A$1:$B$500,2,FALSE),"")</f>
        <v/>
      </c>
    </row>
    <row r="4385" spans="9:9">
      <c r="I4385" s="14" t="str">
        <f>IFERROR(VLOOKUP(H4385,银行对应联行号V1!$A$1:$B$500,2,FALSE),"")</f>
        <v/>
      </c>
    </row>
    <row r="4386" spans="9:9">
      <c r="I4386" s="14" t="str">
        <f>IFERROR(VLOOKUP(H4386,银行对应联行号V1!$A$1:$B$500,2,FALSE),"")</f>
        <v/>
      </c>
    </row>
    <row r="4387" spans="9:9">
      <c r="I4387" s="14" t="str">
        <f>IFERROR(VLOOKUP(H4387,银行对应联行号V1!$A$1:$B$500,2,FALSE),"")</f>
        <v/>
      </c>
    </row>
    <row r="4388" spans="9:9">
      <c r="I4388" s="14" t="str">
        <f>IFERROR(VLOOKUP(H4388,银行对应联行号V1!$A$1:$B$500,2,FALSE),"")</f>
        <v/>
      </c>
    </row>
    <row r="4389" spans="9:9">
      <c r="I4389" s="14" t="str">
        <f>IFERROR(VLOOKUP(H4389,银行对应联行号V1!$A$1:$B$500,2,FALSE),"")</f>
        <v/>
      </c>
    </row>
    <row r="4390" spans="9:9">
      <c r="I4390" s="14" t="str">
        <f>IFERROR(VLOOKUP(H4390,银行对应联行号V1!$A$1:$B$500,2,FALSE),"")</f>
        <v/>
      </c>
    </row>
    <row r="4391" spans="9:9">
      <c r="I4391" s="14" t="str">
        <f>IFERROR(VLOOKUP(H4391,银行对应联行号V1!$A$1:$B$500,2,FALSE),"")</f>
        <v/>
      </c>
    </row>
    <row r="4392" spans="9:9">
      <c r="I4392" s="14" t="str">
        <f>IFERROR(VLOOKUP(H4392,银行对应联行号V1!$A$1:$B$500,2,FALSE),"")</f>
        <v/>
      </c>
    </row>
    <row r="4393" spans="9:9">
      <c r="I4393" s="14" t="str">
        <f>IFERROR(VLOOKUP(H4393,银行对应联行号V1!$A$1:$B$500,2,FALSE),"")</f>
        <v/>
      </c>
    </row>
    <row r="4394" spans="9:9">
      <c r="I4394" s="14" t="str">
        <f>IFERROR(VLOOKUP(H4394,银行对应联行号V1!$A$1:$B$500,2,FALSE),"")</f>
        <v/>
      </c>
    </row>
    <row r="4395" spans="9:9">
      <c r="I4395" s="14" t="str">
        <f>IFERROR(VLOOKUP(H4395,银行对应联行号V1!$A$1:$B$500,2,FALSE),"")</f>
        <v/>
      </c>
    </row>
    <row r="4396" spans="9:9">
      <c r="I4396" s="14" t="str">
        <f>IFERROR(VLOOKUP(H4396,银行对应联行号V1!$A$1:$B$500,2,FALSE),"")</f>
        <v/>
      </c>
    </row>
    <row r="4397" spans="9:9">
      <c r="I4397" s="14" t="str">
        <f>IFERROR(VLOOKUP(H4397,银行对应联行号V1!$A$1:$B$500,2,FALSE),"")</f>
        <v/>
      </c>
    </row>
    <row r="4398" spans="9:9">
      <c r="I4398" s="14" t="str">
        <f>IFERROR(VLOOKUP(H4398,银行对应联行号V1!$A$1:$B$500,2,FALSE),"")</f>
        <v/>
      </c>
    </row>
    <row r="4399" spans="9:9">
      <c r="I4399" s="14" t="str">
        <f>IFERROR(VLOOKUP(H4399,银行对应联行号V1!$A$1:$B$500,2,FALSE),"")</f>
        <v/>
      </c>
    </row>
    <row r="4400" spans="9:9">
      <c r="I4400" s="14" t="str">
        <f>IFERROR(VLOOKUP(H4400,银行对应联行号V1!$A$1:$B$500,2,FALSE),"")</f>
        <v/>
      </c>
    </row>
    <row r="4401" spans="9:9">
      <c r="I4401" s="14" t="str">
        <f>IFERROR(VLOOKUP(H4401,银行对应联行号V1!$A$1:$B$500,2,FALSE),"")</f>
        <v/>
      </c>
    </row>
    <row r="4402" spans="9:9">
      <c r="I4402" s="14" t="str">
        <f>IFERROR(VLOOKUP(H4402,银行对应联行号V1!$A$1:$B$500,2,FALSE),"")</f>
        <v/>
      </c>
    </row>
    <row r="4403" spans="9:9">
      <c r="I4403" s="14" t="str">
        <f>IFERROR(VLOOKUP(H4403,银行对应联行号V1!$A$1:$B$500,2,FALSE),"")</f>
        <v/>
      </c>
    </row>
    <row r="4404" spans="9:9">
      <c r="I4404" s="14" t="str">
        <f>IFERROR(VLOOKUP(H4404,银行对应联行号V1!$A$1:$B$500,2,FALSE),"")</f>
        <v/>
      </c>
    </row>
    <row r="4405" spans="9:9">
      <c r="I4405" s="14" t="str">
        <f>IFERROR(VLOOKUP(H4405,银行对应联行号V1!$A$1:$B$500,2,FALSE),"")</f>
        <v/>
      </c>
    </row>
    <row r="4406" spans="9:9">
      <c r="I4406" s="14" t="str">
        <f>IFERROR(VLOOKUP(H4406,银行对应联行号V1!$A$1:$B$500,2,FALSE),"")</f>
        <v/>
      </c>
    </row>
    <row r="4407" spans="9:9">
      <c r="I4407" s="14" t="str">
        <f>IFERROR(VLOOKUP(H4407,银行对应联行号V1!$A$1:$B$500,2,FALSE),"")</f>
        <v/>
      </c>
    </row>
    <row r="4408" spans="9:9">
      <c r="I4408" s="14" t="str">
        <f>IFERROR(VLOOKUP(H4408,银行对应联行号V1!$A$1:$B$500,2,FALSE),"")</f>
        <v/>
      </c>
    </row>
    <row r="4409" spans="9:9">
      <c r="I4409" s="14" t="str">
        <f>IFERROR(VLOOKUP(H4409,银行对应联行号V1!$A$1:$B$500,2,FALSE),"")</f>
        <v/>
      </c>
    </row>
    <row r="4410" spans="9:9">
      <c r="I4410" s="14" t="str">
        <f>IFERROR(VLOOKUP(H4410,银行对应联行号V1!$A$1:$B$500,2,FALSE),"")</f>
        <v/>
      </c>
    </row>
    <row r="4411" spans="9:9">
      <c r="I4411" s="14" t="str">
        <f>IFERROR(VLOOKUP(H4411,银行对应联行号V1!$A$1:$B$500,2,FALSE),"")</f>
        <v/>
      </c>
    </row>
    <row r="4412" spans="9:9">
      <c r="I4412" s="14" t="str">
        <f>IFERROR(VLOOKUP(H4412,银行对应联行号V1!$A$1:$B$500,2,FALSE),"")</f>
        <v/>
      </c>
    </row>
    <row r="4413" spans="9:9">
      <c r="I4413" s="14" t="str">
        <f>IFERROR(VLOOKUP(H4413,银行对应联行号V1!$A$1:$B$500,2,FALSE),"")</f>
        <v/>
      </c>
    </row>
    <row r="4414" spans="9:9">
      <c r="I4414" s="14" t="str">
        <f>IFERROR(VLOOKUP(H4414,银行对应联行号V1!$A$1:$B$500,2,FALSE),"")</f>
        <v/>
      </c>
    </row>
    <row r="4415" spans="9:9">
      <c r="I4415" s="14" t="str">
        <f>IFERROR(VLOOKUP(H4415,银行对应联行号V1!$A$1:$B$500,2,FALSE),"")</f>
        <v/>
      </c>
    </row>
    <row r="4416" spans="9:9">
      <c r="I4416" s="14" t="str">
        <f>IFERROR(VLOOKUP(H4416,银行对应联行号V1!$A$1:$B$500,2,FALSE),"")</f>
        <v/>
      </c>
    </row>
    <row r="4417" spans="9:9">
      <c r="I4417" s="14" t="str">
        <f>IFERROR(VLOOKUP(H4417,银行对应联行号V1!$A$1:$B$500,2,FALSE),"")</f>
        <v/>
      </c>
    </row>
    <row r="4418" spans="9:9">
      <c r="I4418" s="14" t="str">
        <f>IFERROR(VLOOKUP(H4418,银行对应联行号V1!$A$1:$B$500,2,FALSE),"")</f>
        <v/>
      </c>
    </row>
    <row r="4419" spans="9:9">
      <c r="I4419" s="14" t="str">
        <f>IFERROR(VLOOKUP(H4419,银行对应联行号V1!$A$1:$B$500,2,FALSE),"")</f>
        <v/>
      </c>
    </row>
    <row r="4420" spans="9:9">
      <c r="I4420" s="14" t="str">
        <f>IFERROR(VLOOKUP(H4420,银行对应联行号V1!$A$1:$B$500,2,FALSE),"")</f>
        <v/>
      </c>
    </row>
    <row r="4421" spans="9:9">
      <c r="I4421" s="14" t="str">
        <f>IFERROR(VLOOKUP(H4421,银行对应联行号V1!$A$1:$B$500,2,FALSE),"")</f>
        <v/>
      </c>
    </row>
    <row r="4422" spans="9:9">
      <c r="I4422" s="14" t="str">
        <f>IFERROR(VLOOKUP(H4422,银行对应联行号V1!$A$1:$B$500,2,FALSE),"")</f>
        <v/>
      </c>
    </row>
    <row r="4423" spans="9:9">
      <c r="I4423" s="14" t="str">
        <f>IFERROR(VLOOKUP(H4423,银行对应联行号V1!$A$1:$B$500,2,FALSE),"")</f>
        <v/>
      </c>
    </row>
    <row r="4424" spans="9:9">
      <c r="I4424" s="14" t="str">
        <f>IFERROR(VLOOKUP(H4424,银行对应联行号V1!$A$1:$B$500,2,FALSE),"")</f>
        <v/>
      </c>
    </row>
    <row r="4425" spans="9:9">
      <c r="I4425" s="14" t="str">
        <f>IFERROR(VLOOKUP(H4425,银行对应联行号V1!$A$1:$B$500,2,FALSE),"")</f>
        <v/>
      </c>
    </row>
    <row r="4426" spans="9:9">
      <c r="I4426" s="14" t="str">
        <f>IFERROR(VLOOKUP(H4426,银行对应联行号V1!$A$1:$B$500,2,FALSE),"")</f>
        <v/>
      </c>
    </row>
    <row r="4427" spans="9:9">
      <c r="I4427" s="14" t="str">
        <f>IFERROR(VLOOKUP(H4427,银行对应联行号V1!$A$1:$B$500,2,FALSE),"")</f>
        <v/>
      </c>
    </row>
    <row r="4428" spans="9:9">
      <c r="I4428" s="14" t="str">
        <f>IFERROR(VLOOKUP(H4428,银行对应联行号V1!$A$1:$B$500,2,FALSE),"")</f>
        <v/>
      </c>
    </row>
    <row r="4429" spans="9:9">
      <c r="I4429" s="14" t="str">
        <f>IFERROR(VLOOKUP(H4429,银行对应联行号V1!$A$1:$B$500,2,FALSE),"")</f>
        <v/>
      </c>
    </row>
    <row r="4430" spans="9:9">
      <c r="I4430" s="14" t="str">
        <f>IFERROR(VLOOKUP(H4430,银行对应联行号V1!$A$1:$B$500,2,FALSE),"")</f>
        <v/>
      </c>
    </row>
    <row r="4431" spans="9:9">
      <c r="I4431" s="14" t="str">
        <f>IFERROR(VLOOKUP(H4431,银行对应联行号V1!$A$1:$B$500,2,FALSE),"")</f>
        <v/>
      </c>
    </row>
    <row r="4432" spans="9:9">
      <c r="I4432" s="14" t="str">
        <f>IFERROR(VLOOKUP(H4432,银行对应联行号V1!$A$1:$B$500,2,FALSE),"")</f>
        <v/>
      </c>
    </row>
    <row r="4433" spans="9:9">
      <c r="I4433" s="14" t="str">
        <f>IFERROR(VLOOKUP(H4433,银行对应联行号V1!$A$1:$B$500,2,FALSE),"")</f>
        <v/>
      </c>
    </row>
    <row r="4434" spans="9:9">
      <c r="I4434" s="14" t="str">
        <f>IFERROR(VLOOKUP(H4434,银行对应联行号V1!$A$1:$B$500,2,FALSE),"")</f>
        <v/>
      </c>
    </row>
    <row r="4435" spans="9:9">
      <c r="I4435" s="14" t="str">
        <f>IFERROR(VLOOKUP(H4435,银行对应联行号V1!$A$1:$B$500,2,FALSE),"")</f>
        <v/>
      </c>
    </row>
    <row r="4436" spans="9:9">
      <c r="I4436" s="14" t="str">
        <f>IFERROR(VLOOKUP(H4436,银行对应联行号V1!$A$1:$B$500,2,FALSE),"")</f>
        <v/>
      </c>
    </row>
    <row r="4437" spans="9:9">
      <c r="I4437" s="14" t="str">
        <f>IFERROR(VLOOKUP(H4437,银行对应联行号V1!$A$1:$B$500,2,FALSE),"")</f>
        <v/>
      </c>
    </row>
    <row r="4438" spans="9:9">
      <c r="I4438" s="14" t="str">
        <f>IFERROR(VLOOKUP(H4438,银行对应联行号V1!$A$1:$B$500,2,FALSE),"")</f>
        <v/>
      </c>
    </row>
    <row r="4439" spans="9:9">
      <c r="I4439" s="14" t="str">
        <f>IFERROR(VLOOKUP(H4439,银行对应联行号V1!$A$1:$B$500,2,FALSE),"")</f>
        <v/>
      </c>
    </row>
    <row r="4440" spans="9:9">
      <c r="I4440" s="14" t="str">
        <f>IFERROR(VLOOKUP(H4440,银行对应联行号V1!$A$1:$B$500,2,FALSE),"")</f>
        <v/>
      </c>
    </row>
    <row r="4441" spans="9:9">
      <c r="I4441" s="14" t="str">
        <f>IFERROR(VLOOKUP(H4441,银行对应联行号V1!$A$1:$B$500,2,FALSE),"")</f>
        <v/>
      </c>
    </row>
    <row r="4442" spans="9:9">
      <c r="I4442" s="14" t="str">
        <f>IFERROR(VLOOKUP(H4442,银行对应联行号V1!$A$1:$B$500,2,FALSE),"")</f>
        <v/>
      </c>
    </row>
    <row r="4443" spans="9:9">
      <c r="I4443" s="14" t="str">
        <f>IFERROR(VLOOKUP(H4443,银行对应联行号V1!$A$1:$B$500,2,FALSE),"")</f>
        <v/>
      </c>
    </row>
    <row r="4444" spans="9:9">
      <c r="I4444" s="14" t="str">
        <f>IFERROR(VLOOKUP(H4444,银行对应联行号V1!$A$1:$B$500,2,FALSE),"")</f>
        <v/>
      </c>
    </row>
    <row r="4445" spans="9:9">
      <c r="I4445" s="14" t="str">
        <f>IFERROR(VLOOKUP(H4445,银行对应联行号V1!$A$1:$B$500,2,FALSE),"")</f>
        <v/>
      </c>
    </row>
    <row r="4446" spans="9:9">
      <c r="I4446" s="14" t="str">
        <f>IFERROR(VLOOKUP(H4446,银行对应联行号V1!$A$1:$B$500,2,FALSE),"")</f>
        <v/>
      </c>
    </row>
    <row r="4447" spans="9:9">
      <c r="I4447" s="14" t="str">
        <f>IFERROR(VLOOKUP(H4447,银行对应联行号V1!$A$1:$B$500,2,FALSE),"")</f>
        <v/>
      </c>
    </row>
    <row r="4448" spans="9:9">
      <c r="I4448" s="14" t="str">
        <f>IFERROR(VLOOKUP(H4448,银行对应联行号V1!$A$1:$B$500,2,FALSE),"")</f>
        <v/>
      </c>
    </row>
    <row r="4449" spans="9:9">
      <c r="I4449" s="14" t="str">
        <f>IFERROR(VLOOKUP(H4449,银行对应联行号V1!$A$1:$B$500,2,FALSE),"")</f>
        <v/>
      </c>
    </row>
    <row r="4450" spans="9:9">
      <c r="I4450" s="14" t="str">
        <f>IFERROR(VLOOKUP(H4450,银行对应联行号V1!$A$1:$B$500,2,FALSE),"")</f>
        <v/>
      </c>
    </row>
    <row r="4451" spans="9:9">
      <c r="I4451" s="14" t="str">
        <f>IFERROR(VLOOKUP(H4451,银行对应联行号V1!$A$1:$B$500,2,FALSE),"")</f>
        <v/>
      </c>
    </row>
    <row r="4452" spans="9:9">
      <c r="I4452" s="14" t="str">
        <f>IFERROR(VLOOKUP(H4452,银行对应联行号V1!$A$1:$B$500,2,FALSE),"")</f>
        <v/>
      </c>
    </row>
    <row r="4453" spans="9:9">
      <c r="I4453" s="14" t="str">
        <f>IFERROR(VLOOKUP(H4453,银行对应联行号V1!$A$1:$B$500,2,FALSE),"")</f>
        <v/>
      </c>
    </row>
    <row r="4454" spans="9:9">
      <c r="I4454" s="14" t="str">
        <f>IFERROR(VLOOKUP(H4454,银行对应联行号V1!$A$1:$B$500,2,FALSE),"")</f>
        <v/>
      </c>
    </row>
    <row r="4455" spans="9:9">
      <c r="I4455" s="14" t="str">
        <f>IFERROR(VLOOKUP(H4455,银行对应联行号V1!$A$1:$B$500,2,FALSE),"")</f>
        <v/>
      </c>
    </row>
    <row r="4456" spans="9:9">
      <c r="I4456" s="14" t="str">
        <f>IFERROR(VLOOKUP(H4456,银行对应联行号V1!$A$1:$B$500,2,FALSE),"")</f>
        <v/>
      </c>
    </row>
    <row r="4457" spans="9:9">
      <c r="I4457" s="14" t="str">
        <f>IFERROR(VLOOKUP(H4457,银行对应联行号V1!$A$1:$B$500,2,FALSE),"")</f>
        <v/>
      </c>
    </row>
    <row r="4458" spans="9:9">
      <c r="I4458" s="14" t="str">
        <f>IFERROR(VLOOKUP(H4458,银行对应联行号V1!$A$1:$B$500,2,FALSE),"")</f>
        <v/>
      </c>
    </row>
    <row r="4459" spans="9:9">
      <c r="I4459" s="14" t="str">
        <f>IFERROR(VLOOKUP(H4459,银行对应联行号V1!$A$1:$B$500,2,FALSE),"")</f>
        <v/>
      </c>
    </row>
    <row r="4460" spans="9:9">
      <c r="I4460" s="14" t="str">
        <f>IFERROR(VLOOKUP(H4460,银行对应联行号V1!$A$1:$B$500,2,FALSE),"")</f>
        <v/>
      </c>
    </row>
    <row r="4461" spans="9:9">
      <c r="I4461" s="14" t="str">
        <f>IFERROR(VLOOKUP(H4461,银行对应联行号V1!$A$1:$B$500,2,FALSE),"")</f>
        <v/>
      </c>
    </row>
    <row r="4462" spans="9:9">
      <c r="I4462" s="14" t="str">
        <f>IFERROR(VLOOKUP(H4462,银行对应联行号V1!$A$1:$B$500,2,FALSE),"")</f>
        <v/>
      </c>
    </row>
    <row r="4463" spans="9:9">
      <c r="I4463" s="14" t="str">
        <f>IFERROR(VLOOKUP(H4463,银行对应联行号V1!$A$1:$B$500,2,FALSE),"")</f>
        <v/>
      </c>
    </row>
    <row r="4464" spans="9:9">
      <c r="I4464" s="14" t="str">
        <f>IFERROR(VLOOKUP(H4464,银行对应联行号V1!$A$1:$B$500,2,FALSE),"")</f>
        <v/>
      </c>
    </row>
    <row r="4465" spans="9:9">
      <c r="I4465" s="14" t="str">
        <f>IFERROR(VLOOKUP(H4465,银行对应联行号V1!$A$1:$B$500,2,FALSE),"")</f>
        <v/>
      </c>
    </row>
    <row r="4466" spans="9:9">
      <c r="I4466" s="14" t="str">
        <f>IFERROR(VLOOKUP(H4466,银行对应联行号V1!$A$1:$B$500,2,FALSE),"")</f>
        <v/>
      </c>
    </row>
    <row r="4467" spans="9:9">
      <c r="I4467" s="14" t="str">
        <f>IFERROR(VLOOKUP(H4467,银行对应联行号V1!$A$1:$B$500,2,FALSE),"")</f>
        <v/>
      </c>
    </row>
    <row r="4468" spans="9:9">
      <c r="I4468" s="14" t="str">
        <f>IFERROR(VLOOKUP(H4468,银行对应联行号V1!$A$1:$B$500,2,FALSE),"")</f>
        <v/>
      </c>
    </row>
    <row r="4469" spans="9:9">
      <c r="I4469" s="14" t="str">
        <f>IFERROR(VLOOKUP(H4469,银行对应联行号V1!$A$1:$B$500,2,FALSE),"")</f>
        <v/>
      </c>
    </row>
    <row r="4470" spans="9:9">
      <c r="I4470" s="14" t="str">
        <f>IFERROR(VLOOKUP(H4470,银行对应联行号V1!$A$1:$B$500,2,FALSE),"")</f>
        <v/>
      </c>
    </row>
    <row r="4471" spans="9:9">
      <c r="I4471" s="14" t="str">
        <f>IFERROR(VLOOKUP(H4471,银行对应联行号V1!$A$1:$B$500,2,FALSE),"")</f>
        <v/>
      </c>
    </row>
    <row r="4472" spans="9:9">
      <c r="I4472" s="14" t="str">
        <f>IFERROR(VLOOKUP(H4472,银行对应联行号V1!$A$1:$B$500,2,FALSE),"")</f>
        <v/>
      </c>
    </row>
    <row r="4473" spans="9:9">
      <c r="I4473" s="14" t="str">
        <f>IFERROR(VLOOKUP(H4473,银行对应联行号V1!$A$1:$B$500,2,FALSE),"")</f>
        <v/>
      </c>
    </row>
    <row r="4474" spans="9:9">
      <c r="I4474" s="14" t="str">
        <f>IFERROR(VLOOKUP(H4474,银行对应联行号V1!$A$1:$B$500,2,FALSE),"")</f>
        <v/>
      </c>
    </row>
    <row r="4475" spans="9:9">
      <c r="I4475" s="14" t="str">
        <f>IFERROR(VLOOKUP(H4475,银行对应联行号V1!$A$1:$B$500,2,FALSE),"")</f>
        <v/>
      </c>
    </row>
    <row r="4476" spans="9:9">
      <c r="I4476" s="14" t="str">
        <f>IFERROR(VLOOKUP(H4476,银行对应联行号V1!$A$1:$B$500,2,FALSE),"")</f>
        <v/>
      </c>
    </row>
    <row r="4477" spans="9:9">
      <c r="I4477" s="14" t="str">
        <f>IFERROR(VLOOKUP(H4477,银行对应联行号V1!$A$1:$B$500,2,FALSE),"")</f>
        <v/>
      </c>
    </row>
    <row r="4478" spans="9:9">
      <c r="I4478" s="14" t="str">
        <f>IFERROR(VLOOKUP(H4478,银行对应联行号V1!$A$1:$B$500,2,FALSE),"")</f>
        <v/>
      </c>
    </row>
    <row r="4479" spans="9:9">
      <c r="I4479" s="14" t="str">
        <f>IFERROR(VLOOKUP(H4479,银行对应联行号V1!$A$1:$B$500,2,FALSE),"")</f>
        <v/>
      </c>
    </row>
    <row r="4480" spans="9:9">
      <c r="I4480" s="14" t="str">
        <f>IFERROR(VLOOKUP(H4480,银行对应联行号V1!$A$1:$B$500,2,FALSE),"")</f>
        <v/>
      </c>
    </row>
    <row r="4481" spans="9:9">
      <c r="I4481" s="14" t="str">
        <f>IFERROR(VLOOKUP(H4481,银行对应联行号V1!$A$1:$B$500,2,FALSE),"")</f>
        <v/>
      </c>
    </row>
    <row r="4482" spans="9:9">
      <c r="I4482" s="14" t="str">
        <f>IFERROR(VLOOKUP(H4482,银行对应联行号V1!$A$1:$B$500,2,FALSE),"")</f>
        <v/>
      </c>
    </row>
    <row r="4483" spans="9:9">
      <c r="I4483" s="14" t="str">
        <f>IFERROR(VLOOKUP(H4483,银行对应联行号V1!$A$1:$B$500,2,FALSE),"")</f>
        <v/>
      </c>
    </row>
    <row r="4484" spans="9:9">
      <c r="I4484" s="14" t="str">
        <f>IFERROR(VLOOKUP(H4484,银行对应联行号V1!$A$1:$B$500,2,FALSE),"")</f>
        <v/>
      </c>
    </row>
    <row r="4485" spans="9:9">
      <c r="I4485" s="14" t="str">
        <f>IFERROR(VLOOKUP(H4485,银行对应联行号V1!$A$1:$B$500,2,FALSE),"")</f>
        <v/>
      </c>
    </row>
    <row r="4486" spans="9:9">
      <c r="I4486" s="14" t="str">
        <f>IFERROR(VLOOKUP(H4486,银行对应联行号V1!$A$1:$B$500,2,FALSE),"")</f>
        <v/>
      </c>
    </row>
    <row r="4487" spans="9:9">
      <c r="I4487" s="14" t="str">
        <f>IFERROR(VLOOKUP(H4487,银行对应联行号V1!$A$1:$B$500,2,FALSE),"")</f>
        <v/>
      </c>
    </row>
    <row r="4488" spans="9:9">
      <c r="I4488" s="14" t="str">
        <f>IFERROR(VLOOKUP(H4488,银行对应联行号V1!$A$1:$B$500,2,FALSE),"")</f>
        <v/>
      </c>
    </row>
    <row r="4489" spans="9:9">
      <c r="I4489" s="14" t="str">
        <f>IFERROR(VLOOKUP(H4489,银行对应联行号V1!$A$1:$B$500,2,FALSE),"")</f>
        <v/>
      </c>
    </row>
    <row r="4490" spans="9:9">
      <c r="I4490" s="14" t="str">
        <f>IFERROR(VLOOKUP(H4490,银行对应联行号V1!$A$1:$B$500,2,FALSE),"")</f>
        <v/>
      </c>
    </row>
    <row r="4491" spans="9:9">
      <c r="I4491" s="14" t="str">
        <f>IFERROR(VLOOKUP(H4491,银行对应联行号V1!$A$1:$B$500,2,FALSE),"")</f>
        <v/>
      </c>
    </row>
    <row r="4492" spans="9:9">
      <c r="I4492" s="14" t="str">
        <f>IFERROR(VLOOKUP(H4492,银行对应联行号V1!$A$1:$B$500,2,FALSE),"")</f>
        <v/>
      </c>
    </row>
    <row r="4493" spans="9:9">
      <c r="I4493" s="14" t="str">
        <f>IFERROR(VLOOKUP(H4493,银行对应联行号V1!$A$1:$B$500,2,FALSE),"")</f>
        <v/>
      </c>
    </row>
    <row r="4494" spans="9:9">
      <c r="I4494" s="14" t="str">
        <f>IFERROR(VLOOKUP(H4494,银行对应联行号V1!$A$1:$B$500,2,FALSE),"")</f>
        <v/>
      </c>
    </row>
    <row r="4495" spans="9:9">
      <c r="I4495" s="14" t="str">
        <f>IFERROR(VLOOKUP(H4495,银行对应联行号V1!$A$1:$B$500,2,FALSE),"")</f>
        <v/>
      </c>
    </row>
    <row r="4496" spans="9:9">
      <c r="I4496" s="14" t="str">
        <f>IFERROR(VLOOKUP(H4496,银行对应联行号V1!$A$1:$B$500,2,FALSE),"")</f>
        <v/>
      </c>
    </row>
    <row r="4497" spans="9:9">
      <c r="I4497" s="14" t="str">
        <f>IFERROR(VLOOKUP(H4497,银行对应联行号V1!$A$1:$B$500,2,FALSE),"")</f>
        <v/>
      </c>
    </row>
    <row r="4498" spans="9:9">
      <c r="I4498" s="14" t="str">
        <f>IFERROR(VLOOKUP(H4498,银行对应联行号V1!$A$1:$B$500,2,FALSE),"")</f>
        <v/>
      </c>
    </row>
    <row r="4499" spans="9:9">
      <c r="I4499" s="14" t="str">
        <f>IFERROR(VLOOKUP(H4499,银行对应联行号V1!$A$1:$B$500,2,FALSE),"")</f>
        <v/>
      </c>
    </row>
    <row r="4500" spans="9:9">
      <c r="I4500" s="14" t="str">
        <f>IFERROR(VLOOKUP(H4500,银行对应联行号V1!$A$1:$B$500,2,FALSE),"")</f>
        <v/>
      </c>
    </row>
    <row r="4501" spans="9:9">
      <c r="I4501" s="14" t="str">
        <f>IFERROR(VLOOKUP(H4501,银行对应联行号V1!$A$1:$B$500,2,FALSE),"")</f>
        <v/>
      </c>
    </row>
    <row r="4502" spans="9:9">
      <c r="I4502" s="14" t="str">
        <f>IFERROR(VLOOKUP(H4502,银行对应联行号V1!$A$1:$B$500,2,FALSE),"")</f>
        <v/>
      </c>
    </row>
    <row r="4503" spans="9:9">
      <c r="I4503" s="14" t="str">
        <f>IFERROR(VLOOKUP(H4503,银行对应联行号V1!$A$1:$B$500,2,FALSE),"")</f>
        <v/>
      </c>
    </row>
    <row r="4504" spans="9:9">
      <c r="I4504" s="14" t="str">
        <f>IFERROR(VLOOKUP(H4504,银行对应联行号V1!$A$1:$B$500,2,FALSE),"")</f>
        <v/>
      </c>
    </row>
    <row r="4505" spans="9:9">
      <c r="I4505" s="14" t="str">
        <f>IFERROR(VLOOKUP(H4505,银行对应联行号V1!$A$1:$B$500,2,FALSE),"")</f>
        <v/>
      </c>
    </row>
    <row r="4506" spans="9:9">
      <c r="I4506" s="14" t="str">
        <f>IFERROR(VLOOKUP(H4506,银行对应联行号V1!$A$1:$B$500,2,FALSE),"")</f>
        <v/>
      </c>
    </row>
    <row r="4507" spans="9:9">
      <c r="I4507" s="14" t="str">
        <f>IFERROR(VLOOKUP(H4507,银行对应联行号V1!$A$1:$B$500,2,FALSE),"")</f>
        <v/>
      </c>
    </row>
    <row r="4508" spans="9:9">
      <c r="I4508" s="14" t="str">
        <f>IFERROR(VLOOKUP(H4508,银行对应联行号V1!$A$1:$B$500,2,FALSE),"")</f>
        <v/>
      </c>
    </row>
    <row r="4509" spans="9:9">
      <c r="I4509" s="14" t="str">
        <f>IFERROR(VLOOKUP(H4509,银行对应联行号V1!$A$1:$B$500,2,FALSE),"")</f>
        <v/>
      </c>
    </row>
    <row r="4510" spans="9:9">
      <c r="I4510" s="14" t="str">
        <f>IFERROR(VLOOKUP(H4510,银行对应联行号V1!$A$1:$B$500,2,FALSE),"")</f>
        <v/>
      </c>
    </row>
    <row r="4511" spans="9:9">
      <c r="I4511" s="14" t="str">
        <f>IFERROR(VLOOKUP(H4511,银行对应联行号V1!$A$1:$B$500,2,FALSE),"")</f>
        <v/>
      </c>
    </row>
    <row r="4512" spans="9:9">
      <c r="I4512" s="14" t="str">
        <f>IFERROR(VLOOKUP(H4512,银行对应联行号V1!$A$1:$B$500,2,FALSE),"")</f>
        <v/>
      </c>
    </row>
    <row r="4513" spans="9:9">
      <c r="I4513" s="14" t="str">
        <f>IFERROR(VLOOKUP(H4513,银行对应联行号V1!$A$1:$B$500,2,FALSE),"")</f>
        <v/>
      </c>
    </row>
    <row r="4514" spans="9:9">
      <c r="I4514" s="14" t="str">
        <f>IFERROR(VLOOKUP(H4514,银行对应联行号V1!$A$1:$B$500,2,FALSE),"")</f>
        <v/>
      </c>
    </row>
    <row r="4515" spans="9:9">
      <c r="I4515" s="14" t="str">
        <f>IFERROR(VLOOKUP(H4515,银行对应联行号V1!$A$1:$B$500,2,FALSE),"")</f>
        <v/>
      </c>
    </row>
    <row r="4516" spans="9:9">
      <c r="I4516" s="14" t="str">
        <f>IFERROR(VLOOKUP(H4516,银行对应联行号V1!$A$1:$B$500,2,FALSE),"")</f>
        <v/>
      </c>
    </row>
    <row r="4517" spans="9:9">
      <c r="I4517" s="14" t="str">
        <f>IFERROR(VLOOKUP(H4517,银行对应联行号V1!$A$1:$B$500,2,FALSE),"")</f>
        <v/>
      </c>
    </row>
    <row r="4518" spans="9:9">
      <c r="I4518" s="14" t="str">
        <f>IFERROR(VLOOKUP(H4518,银行对应联行号V1!$A$1:$B$500,2,FALSE),"")</f>
        <v/>
      </c>
    </row>
    <row r="4519" spans="9:9">
      <c r="I4519" s="14" t="str">
        <f>IFERROR(VLOOKUP(H4519,银行对应联行号V1!$A$1:$B$500,2,FALSE),"")</f>
        <v/>
      </c>
    </row>
    <row r="4520" spans="9:9">
      <c r="I4520" s="14" t="str">
        <f>IFERROR(VLOOKUP(H4520,银行对应联行号V1!$A$1:$B$500,2,FALSE),"")</f>
        <v/>
      </c>
    </row>
    <row r="4521" spans="9:9">
      <c r="I4521" s="14" t="str">
        <f>IFERROR(VLOOKUP(H4521,银行对应联行号V1!$A$1:$B$500,2,FALSE),"")</f>
        <v/>
      </c>
    </row>
    <row r="4522" spans="9:9">
      <c r="I4522" s="14" t="str">
        <f>IFERROR(VLOOKUP(H4522,银行对应联行号V1!$A$1:$B$500,2,FALSE),"")</f>
        <v/>
      </c>
    </row>
    <row r="4523" spans="9:9">
      <c r="I4523" s="14" t="str">
        <f>IFERROR(VLOOKUP(H4523,银行对应联行号V1!$A$1:$B$500,2,FALSE),"")</f>
        <v/>
      </c>
    </row>
    <row r="4524" spans="9:9">
      <c r="I4524" s="14" t="str">
        <f>IFERROR(VLOOKUP(H4524,银行对应联行号V1!$A$1:$B$500,2,FALSE),"")</f>
        <v/>
      </c>
    </row>
    <row r="4525" spans="9:9">
      <c r="I4525" s="14" t="str">
        <f>IFERROR(VLOOKUP(H4525,银行对应联行号V1!$A$1:$B$500,2,FALSE),"")</f>
        <v/>
      </c>
    </row>
    <row r="4526" spans="9:9">
      <c r="I4526" s="14" t="str">
        <f>IFERROR(VLOOKUP(H4526,银行对应联行号V1!$A$1:$B$500,2,FALSE),"")</f>
        <v/>
      </c>
    </row>
    <row r="4527" spans="9:9">
      <c r="I4527" s="14" t="str">
        <f>IFERROR(VLOOKUP(H4527,银行对应联行号V1!$A$1:$B$500,2,FALSE),"")</f>
        <v/>
      </c>
    </row>
    <row r="4528" spans="9:9">
      <c r="I4528" s="14" t="str">
        <f>IFERROR(VLOOKUP(H4528,银行对应联行号V1!$A$1:$B$500,2,FALSE),"")</f>
        <v/>
      </c>
    </row>
    <row r="4529" spans="9:9">
      <c r="I4529" s="14" t="str">
        <f>IFERROR(VLOOKUP(H4529,银行对应联行号V1!$A$1:$B$500,2,FALSE),"")</f>
        <v/>
      </c>
    </row>
    <row r="4530" spans="9:9">
      <c r="I4530" s="14" t="str">
        <f>IFERROR(VLOOKUP(H4530,银行对应联行号V1!$A$1:$B$500,2,FALSE),"")</f>
        <v/>
      </c>
    </row>
    <row r="4531" spans="9:9">
      <c r="I4531" s="14" t="str">
        <f>IFERROR(VLOOKUP(H4531,银行对应联行号V1!$A$1:$B$500,2,FALSE),"")</f>
        <v/>
      </c>
    </row>
    <row r="4532" spans="9:9">
      <c r="I4532" s="14" t="str">
        <f>IFERROR(VLOOKUP(H4532,银行对应联行号V1!$A$1:$B$500,2,FALSE),"")</f>
        <v/>
      </c>
    </row>
    <row r="4533" spans="9:9">
      <c r="I4533" s="14" t="str">
        <f>IFERROR(VLOOKUP(H4533,银行对应联行号V1!$A$1:$B$500,2,FALSE),"")</f>
        <v/>
      </c>
    </row>
    <row r="4534" spans="9:9">
      <c r="I4534" s="14" t="str">
        <f>IFERROR(VLOOKUP(H4534,银行对应联行号V1!$A$1:$B$500,2,FALSE),"")</f>
        <v/>
      </c>
    </row>
    <row r="4535" spans="9:9">
      <c r="I4535" s="14" t="str">
        <f>IFERROR(VLOOKUP(H4535,银行对应联行号V1!$A$1:$B$500,2,FALSE),"")</f>
        <v/>
      </c>
    </row>
    <row r="4536" spans="9:9">
      <c r="I4536" s="14" t="str">
        <f>IFERROR(VLOOKUP(H4536,银行对应联行号V1!$A$1:$B$500,2,FALSE),"")</f>
        <v/>
      </c>
    </row>
    <row r="4537" spans="9:9">
      <c r="I4537" s="14" t="str">
        <f>IFERROR(VLOOKUP(H4537,银行对应联行号V1!$A$1:$B$500,2,FALSE),"")</f>
        <v/>
      </c>
    </row>
    <row r="4538" spans="9:9">
      <c r="I4538" s="14" t="str">
        <f>IFERROR(VLOOKUP(H4538,银行对应联行号V1!$A$1:$B$500,2,FALSE),"")</f>
        <v/>
      </c>
    </row>
    <row r="4539" spans="9:9">
      <c r="I4539" s="14" t="str">
        <f>IFERROR(VLOOKUP(H4539,银行对应联行号V1!$A$1:$B$500,2,FALSE),"")</f>
        <v/>
      </c>
    </row>
    <row r="4540" spans="9:9">
      <c r="I4540" s="14" t="str">
        <f>IFERROR(VLOOKUP(H4540,银行对应联行号V1!$A$1:$B$500,2,FALSE),"")</f>
        <v/>
      </c>
    </row>
    <row r="4541" spans="9:9">
      <c r="I4541" s="14" t="str">
        <f>IFERROR(VLOOKUP(H4541,银行对应联行号V1!$A$1:$B$500,2,FALSE),"")</f>
        <v/>
      </c>
    </row>
    <row r="4542" spans="9:9">
      <c r="I4542" s="14" t="str">
        <f>IFERROR(VLOOKUP(H4542,银行对应联行号V1!$A$1:$B$500,2,FALSE),"")</f>
        <v/>
      </c>
    </row>
    <row r="4543" spans="9:9">
      <c r="I4543" s="14" t="str">
        <f>IFERROR(VLOOKUP(H4543,银行对应联行号V1!$A$1:$B$500,2,FALSE),"")</f>
        <v/>
      </c>
    </row>
    <row r="4544" spans="9:9">
      <c r="I4544" s="14" t="str">
        <f>IFERROR(VLOOKUP(H4544,银行对应联行号V1!$A$1:$B$500,2,FALSE),"")</f>
        <v/>
      </c>
    </row>
    <row r="4545" spans="9:9">
      <c r="I4545" s="14" t="str">
        <f>IFERROR(VLOOKUP(H4545,银行对应联行号V1!$A$1:$B$500,2,FALSE),"")</f>
        <v/>
      </c>
    </row>
    <row r="4546" spans="9:9">
      <c r="I4546" s="14" t="str">
        <f>IFERROR(VLOOKUP(H4546,银行对应联行号V1!$A$1:$B$500,2,FALSE),"")</f>
        <v/>
      </c>
    </row>
    <row r="4547" spans="9:9">
      <c r="I4547" s="14" t="str">
        <f>IFERROR(VLOOKUP(H4547,银行对应联行号V1!$A$1:$B$500,2,FALSE),"")</f>
        <v/>
      </c>
    </row>
    <row r="4548" spans="9:9">
      <c r="I4548" s="14" t="str">
        <f>IFERROR(VLOOKUP(H4548,银行对应联行号V1!$A$1:$B$500,2,FALSE),"")</f>
        <v/>
      </c>
    </row>
    <row r="4549" spans="9:9">
      <c r="I4549" s="14" t="str">
        <f>IFERROR(VLOOKUP(H4549,银行对应联行号V1!$A$1:$B$500,2,FALSE),"")</f>
        <v/>
      </c>
    </row>
    <row r="4550" spans="9:9">
      <c r="I4550" s="14" t="str">
        <f>IFERROR(VLOOKUP(H4550,银行对应联行号V1!$A$1:$B$500,2,FALSE),"")</f>
        <v/>
      </c>
    </row>
    <row r="4551" spans="9:9">
      <c r="I4551" s="14" t="str">
        <f>IFERROR(VLOOKUP(H4551,银行对应联行号V1!$A$1:$B$500,2,FALSE),"")</f>
        <v/>
      </c>
    </row>
    <row r="4552" spans="9:9">
      <c r="I4552" s="14" t="str">
        <f>IFERROR(VLOOKUP(H4552,银行对应联行号V1!$A$1:$B$500,2,FALSE),"")</f>
        <v/>
      </c>
    </row>
    <row r="4553" spans="9:9">
      <c r="I4553" s="14" t="str">
        <f>IFERROR(VLOOKUP(H4553,银行对应联行号V1!$A$1:$B$500,2,FALSE),"")</f>
        <v/>
      </c>
    </row>
    <row r="4554" spans="9:9">
      <c r="I4554" s="14" t="str">
        <f>IFERROR(VLOOKUP(H4554,银行对应联行号V1!$A$1:$B$500,2,FALSE),"")</f>
        <v/>
      </c>
    </row>
    <row r="4555" spans="9:9">
      <c r="I4555" s="14" t="str">
        <f>IFERROR(VLOOKUP(H4555,银行对应联行号V1!$A$1:$B$500,2,FALSE),"")</f>
        <v/>
      </c>
    </row>
    <row r="4556" spans="9:9">
      <c r="I4556" s="14" t="str">
        <f>IFERROR(VLOOKUP(H4556,银行对应联行号V1!$A$1:$B$500,2,FALSE),"")</f>
        <v/>
      </c>
    </row>
    <row r="4557" spans="9:9">
      <c r="I4557" s="14" t="str">
        <f>IFERROR(VLOOKUP(H4557,银行对应联行号V1!$A$1:$B$500,2,FALSE),"")</f>
        <v/>
      </c>
    </row>
    <row r="4558" spans="9:9">
      <c r="I4558" s="14" t="str">
        <f>IFERROR(VLOOKUP(H4558,银行对应联行号V1!$A$1:$B$500,2,FALSE),"")</f>
        <v/>
      </c>
    </row>
    <row r="4559" spans="9:9">
      <c r="I4559" s="14" t="str">
        <f>IFERROR(VLOOKUP(H4559,银行对应联行号V1!$A$1:$B$500,2,FALSE),"")</f>
        <v/>
      </c>
    </row>
    <row r="4560" spans="9:9">
      <c r="I4560" s="14" t="str">
        <f>IFERROR(VLOOKUP(H4560,银行对应联行号V1!$A$1:$B$500,2,FALSE),"")</f>
        <v/>
      </c>
    </row>
    <row r="4561" spans="9:9">
      <c r="I4561" s="14" t="str">
        <f>IFERROR(VLOOKUP(H4561,银行对应联行号V1!$A$1:$B$500,2,FALSE),"")</f>
        <v/>
      </c>
    </row>
    <row r="4562" spans="9:9">
      <c r="I4562" s="14" t="str">
        <f>IFERROR(VLOOKUP(H4562,银行对应联行号V1!$A$1:$B$500,2,FALSE),"")</f>
        <v/>
      </c>
    </row>
    <row r="4563" spans="9:9">
      <c r="I4563" s="14" t="str">
        <f>IFERROR(VLOOKUP(H4563,银行对应联行号V1!$A$1:$B$500,2,FALSE),"")</f>
        <v/>
      </c>
    </row>
    <row r="4564" spans="9:9">
      <c r="I4564" s="14" t="str">
        <f>IFERROR(VLOOKUP(H4564,银行对应联行号V1!$A$1:$B$500,2,FALSE),"")</f>
        <v/>
      </c>
    </row>
    <row r="4565" spans="9:9">
      <c r="I4565" s="14" t="str">
        <f>IFERROR(VLOOKUP(H4565,银行对应联行号V1!$A$1:$B$500,2,FALSE),"")</f>
        <v/>
      </c>
    </row>
    <row r="4566" spans="9:9">
      <c r="I4566" s="14" t="str">
        <f>IFERROR(VLOOKUP(H4566,银行对应联行号V1!$A$1:$B$500,2,FALSE),"")</f>
        <v/>
      </c>
    </row>
    <row r="4567" spans="9:9">
      <c r="I4567" s="14" t="str">
        <f>IFERROR(VLOOKUP(H4567,银行对应联行号V1!$A$1:$B$500,2,FALSE),"")</f>
        <v/>
      </c>
    </row>
    <row r="4568" spans="9:9">
      <c r="I4568" s="14" t="str">
        <f>IFERROR(VLOOKUP(H4568,银行对应联行号V1!$A$1:$B$500,2,FALSE),"")</f>
        <v/>
      </c>
    </row>
    <row r="4569" spans="9:9">
      <c r="I4569" s="14" t="str">
        <f>IFERROR(VLOOKUP(H4569,银行对应联行号V1!$A$1:$B$500,2,FALSE),"")</f>
        <v/>
      </c>
    </row>
    <row r="4570" spans="9:9">
      <c r="I4570" s="14" t="str">
        <f>IFERROR(VLOOKUP(H4570,银行对应联行号V1!$A$1:$B$500,2,FALSE),"")</f>
        <v/>
      </c>
    </row>
    <row r="4571" spans="9:9">
      <c r="I4571" s="14" t="str">
        <f>IFERROR(VLOOKUP(H4571,银行对应联行号V1!$A$1:$B$500,2,FALSE),"")</f>
        <v/>
      </c>
    </row>
    <row r="4572" spans="9:9">
      <c r="I4572" s="14" t="str">
        <f>IFERROR(VLOOKUP(H4572,银行对应联行号V1!$A$1:$B$500,2,FALSE),"")</f>
        <v/>
      </c>
    </row>
    <row r="4573" spans="9:9">
      <c r="I4573" s="14" t="str">
        <f>IFERROR(VLOOKUP(H4573,银行对应联行号V1!$A$1:$B$500,2,FALSE),"")</f>
        <v/>
      </c>
    </row>
    <row r="4574" spans="9:9">
      <c r="I4574" s="14" t="str">
        <f>IFERROR(VLOOKUP(H4574,银行对应联行号V1!$A$1:$B$500,2,FALSE),"")</f>
        <v/>
      </c>
    </row>
    <row r="4575" spans="9:9">
      <c r="I4575" s="14" t="str">
        <f>IFERROR(VLOOKUP(H4575,银行对应联行号V1!$A$1:$B$500,2,FALSE),"")</f>
        <v/>
      </c>
    </row>
    <row r="4576" spans="9:9">
      <c r="I4576" s="14" t="str">
        <f>IFERROR(VLOOKUP(H4576,银行对应联行号V1!$A$1:$B$500,2,FALSE),"")</f>
        <v/>
      </c>
    </row>
    <row r="4577" spans="9:9">
      <c r="I4577" s="14" t="str">
        <f>IFERROR(VLOOKUP(H4577,银行对应联行号V1!$A$1:$B$500,2,FALSE),"")</f>
        <v/>
      </c>
    </row>
    <row r="4578" spans="9:9">
      <c r="I4578" s="14" t="str">
        <f>IFERROR(VLOOKUP(H4578,银行对应联行号V1!$A$1:$B$500,2,FALSE),"")</f>
        <v/>
      </c>
    </row>
    <row r="4579" spans="9:9">
      <c r="I4579" s="14" t="str">
        <f>IFERROR(VLOOKUP(H4579,银行对应联行号V1!$A$1:$B$500,2,FALSE),"")</f>
        <v/>
      </c>
    </row>
    <row r="4580" spans="9:9">
      <c r="I4580" s="14" t="str">
        <f>IFERROR(VLOOKUP(H4580,银行对应联行号V1!$A$1:$B$500,2,FALSE),"")</f>
        <v/>
      </c>
    </row>
    <row r="4581" spans="9:9">
      <c r="I4581" s="14" t="str">
        <f>IFERROR(VLOOKUP(H4581,银行对应联行号V1!$A$1:$B$500,2,FALSE),"")</f>
        <v/>
      </c>
    </row>
    <row r="4582" spans="9:9">
      <c r="I4582" s="14" t="str">
        <f>IFERROR(VLOOKUP(H4582,银行对应联行号V1!$A$1:$B$500,2,FALSE),"")</f>
        <v/>
      </c>
    </row>
    <row r="4583" spans="9:9">
      <c r="I4583" s="14" t="str">
        <f>IFERROR(VLOOKUP(H4583,银行对应联行号V1!$A$1:$B$500,2,FALSE),"")</f>
        <v/>
      </c>
    </row>
    <row r="4584" spans="9:9">
      <c r="I4584" s="14" t="str">
        <f>IFERROR(VLOOKUP(H4584,银行对应联行号V1!$A$1:$B$500,2,FALSE),"")</f>
        <v/>
      </c>
    </row>
    <row r="4585" spans="9:9">
      <c r="I4585" s="14" t="str">
        <f>IFERROR(VLOOKUP(H4585,银行对应联行号V1!$A$1:$B$500,2,FALSE),"")</f>
        <v/>
      </c>
    </row>
    <row r="4586" spans="9:9">
      <c r="I4586" s="14" t="str">
        <f>IFERROR(VLOOKUP(H4586,银行对应联行号V1!$A$1:$B$500,2,FALSE),"")</f>
        <v/>
      </c>
    </row>
    <row r="4587" spans="9:9">
      <c r="I4587" s="14" t="str">
        <f>IFERROR(VLOOKUP(H4587,银行对应联行号V1!$A$1:$B$500,2,FALSE),"")</f>
        <v/>
      </c>
    </row>
    <row r="4588" spans="9:9">
      <c r="I4588" s="14" t="str">
        <f>IFERROR(VLOOKUP(H4588,银行对应联行号V1!$A$1:$B$500,2,FALSE),"")</f>
        <v/>
      </c>
    </row>
    <row r="4589" spans="9:9">
      <c r="I4589" s="14" t="str">
        <f>IFERROR(VLOOKUP(H4589,银行对应联行号V1!$A$1:$B$500,2,FALSE),"")</f>
        <v/>
      </c>
    </row>
    <row r="4590" spans="9:9">
      <c r="I4590" s="14" t="str">
        <f>IFERROR(VLOOKUP(H4590,银行对应联行号V1!$A$1:$B$500,2,FALSE),"")</f>
        <v/>
      </c>
    </row>
    <row r="4591" spans="9:9">
      <c r="I4591" s="14" t="str">
        <f>IFERROR(VLOOKUP(H4591,银行对应联行号V1!$A$1:$B$500,2,FALSE),"")</f>
        <v/>
      </c>
    </row>
    <row r="4592" spans="9:9">
      <c r="I4592" s="14" t="str">
        <f>IFERROR(VLOOKUP(H4592,银行对应联行号V1!$A$1:$B$500,2,FALSE),"")</f>
        <v/>
      </c>
    </row>
    <row r="4593" spans="9:9">
      <c r="I4593" s="14" t="str">
        <f>IFERROR(VLOOKUP(H4593,银行对应联行号V1!$A$1:$B$500,2,FALSE),"")</f>
        <v/>
      </c>
    </row>
    <row r="4594" spans="9:9">
      <c r="I4594" s="14" t="str">
        <f>IFERROR(VLOOKUP(H4594,银行对应联行号V1!$A$1:$B$500,2,FALSE),"")</f>
        <v/>
      </c>
    </row>
    <row r="4595" spans="9:9">
      <c r="I4595" s="14" t="str">
        <f>IFERROR(VLOOKUP(H4595,银行对应联行号V1!$A$1:$B$500,2,FALSE),"")</f>
        <v/>
      </c>
    </row>
    <row r="4596" spans="9:9">
      <c r="I4596" s="14" t="str">
        <f>IFERROR(VLOOKUP(H4596,银行对应联行号V1!$A$1:$B$500,2,FALSE),"")</f>
        <v/>
      </c>
    </row>
    <row r="4597" spans="9:9">
      <c r="I4597" s="14" t="str">
        <f>IFERROR(VLOOKUP(H4597,银行对应联行号V1!$A$1:$B$500,2,FALSE),"")</f>
        <v/>
      </c>
    </row>
    <row r="4598" spans="9:9">
      <c r="I4598" s="14" t="str">
        <f>IFERROR(VLOOKUP(H4598,银行对应联行号V1!$A$1:$B$500,2,FALSE),"")</f>
        <v/>
      </c>
    </row>
    <row r="4599" spans="9:9">
      <c r="I4599" s="14" t="str">
        <f>IFERROR(VLOOKUP(H4599,银行对应联行号V1!$A$1:$B$500,2,FALSE),"")</f>
        <v/>
      </c>
    </row>
    <row r="4600" spans="9:9">
      <c r="I4600" s="14" t="str">
        <f>IFERROR(VLOOKUP(H4600,银行对应联行号V1!$A$1:$B$500,2,FALSE),"")</f>
        <v/>
      </c>
    </row>
    <row r="4601" spans="9:9">
      <c r="I4601" s="14" t="str">
        <f>IFERROR(VLOOKUP(H4601,银行对应联行号V1!$A$1:$B$500,2,FALSE),"")</f>
        <v/>
      </c>
    </row>
    <row r="4602" spans="9:9">
      <c r="I4602" s="14" t="str">
        <f>IFERROR(VLOOKUP(H4602,银行对应联行号V1!$A$1:$B$500,2,FALSE),"")</f>
        <v/>
      </c>
    </row>
    <row r="4603" spans="9:9">
      <c r="I4603" s="14" t="str">
        <f>IFERROR(VLOOKUP(H4603,银行对应联行号V1!$A$1:$B$500,2,FALSE),"")</f>
        <v/>
      </c>
    </row>
    <row r="4604" spans="9:9">
      <c r="I4604" s="14" t="str">
        <f>IFERROR(VLOOKUP(H4604,银行对应联行号V1!$A$1:$B$500,2,FALSE),"")</f>
        <v/>
      </c>
    </row>
    <row r="4605" spans="9:9">
      <c r="I4605" s="14" t="str">
        <f>IFERROR(VLOOKUP(H4605,银行对应联行号V1!$A$1:$B$500,2,FALSE),"")</f>
        <v/>
      </c>
    </row>
    <row r="4606" spans="9:9">
      <c r="I4606" s="14" t="str">
        <f>IFERROR(VLOOKUP(H4606,银行对应联行号V1!$A$1:$B$500,2,FALSE),"")</f>
        <v/>
      </c>
    </row>
    <row r="4607" spans="9:9">
      <c r="I4607" s="14" t="str">
        <f>IFERROR(VLOOKUP(H4607,银行对应联行号V1!$A$1:$B$500,2,FALSE),"")</f>
        <v/>
      </c>
    </row>
    <row r="4608" spans="9:9">
      <c r="I4608" s="14" t="str">
        <f>IFERROR(VLOOKUP(H4608,银行对应联行号V1!$A$1:$B$500,2,FALSE),"")</f>
        <v/>
      </c>
    </row>
    <row r="4609" spans="9:9">
      <c r="I4609" s="14" t="str">
        <f>IFERROR(VLOOKUP(H4609,银行对应联行号V1!$A$1:$B$500,2,FALSE),"")</f>
        <v/>
      </c>
    </row>
    <row r="4610" spans="9:9">
      <c r="I4610" s="14" t="str">
        <f>IFERROR(VLOOKUP(H4610,银行对应联行号V1!$A$1:$B$500,2,FALSE),"")</f>
        <v/>
      </c>
    </row>
    <row r="4611" spans="9:9">
      <c r="I4611" s="14" t="str">
        <f>IFERROR(VLOOKUP(H4611,银行对应联行号V1!$A$1:$B$500,2,FALSE),"")</f>
        <v/>
      </c>
    </row>
    <row r="4612" spans="9:9">
      <c r="I4612" s="14" t="str">
        <f>IFERROR(VLOOKUP(H4612,银行对应联行号V1!$A$1:$B$500,2,FALSE),"")</f>
        <v/>
      </c>
    </row>
    <row r="4613" spans="9:9">
      <c r="I4613" s="14" t="str">
        <f>IFERROR(VLOOKUP(H4613,银行对应联行号V1!$A$1:$B$500,2,FALSE),"")</f>
        <v/>
      </c>
    </row>
    <row r="4614" spans="9:9">
      <c r="I4614" s="14" t="str">
        <f>IFERROR(VLOOKUP(H4614,银行对应联行号V1!$A$1:$B$500,2,FALSE),"")</f>
        <v/>
      </c>
    </row>
    <row r="4615" spans="9:9">
      <c r="I4615" s="14" t="str">
        <f>IFERROR(VLOOKUP(H4615,银行对应联行号V1!$A$1:$B$500,2,FALSE),"")</f>
        <v/>
      </c>
    </row>
    <row r="4616" spans="9:9">
      <c r="I4616" s="14" t="str">
        <f>IFERROR(VLOOKUP(H4616,银行对应联行号V1!$A$1:$B$500,2,FALSE),"")</f>
        <v/>
      </c>
    </row>
    <row r="4617" spans="9:9">
      <c r="I4617" s="14" t="str">
        <f>IFERROR(VLOOKUP(H4617,银行对应联行号V1!$A$1:$B$500,2,FALSE),"")</f>
        <v/>
      </c>
    </row>
    <row r="4618" spans="9:9">
      <c r="I4618" s="14" t="str">
        <f>IFERROR(VLOOKUP(H4618,银行对应联行号V1!$A$1:$B$500,2,FALSE),"")</f>
        <v/>
      </c>
    </row>
    <row r="4619" spans="9:9">
      <c r="I4619" s="14" t="str">
        <f>IFERROR(VLOOKUP(H4619,银行对应联行号V1!$A$1:$B$500,2,FALSE),"")</f>
        <v/>
      </c>
    </row>
    <row r="4620" spans="9:9">
      <c r="I4620" s="14" t="str">
        <f>IFERROR(VLOOKUP(H4620,银行对应联行号V1!$A$1:$B$500,2,FALSE),"")</f>
        <v/>
      </c>
    </row>
    <row r="4621" spans="9:9">
      <c r="I4621" s="14" t="str">
        <f>IFERROR(VLOOKUP(H4621,银行对应联行号V1!$A$1:$B$500,2,FALSE),"")</f>
        <v/>
      </c>
    </row>
    <row r="4622" spans="9:9">
      <c r="I4622" s="14" t="str">
        <f>IFERROR(VLOOKUP(H4622,银行对应联行号V1!$A$1:$B$500,2,FALSE),"")</f>
        <v/>
      </c>
    </row>
    <row r="4623" spans="9:9">
      <c r="I4623" s="14" t="str">
        <f>IFERROR(VLOOKUP(H4623,银行对应联行号V1!$A$1:$B$500,2,FALSE),"")</f>
        <v/>
      </c>
    </row>
    <row r="4624" spans="9:9">
      <c r="I4624" s="14" t="str">
        <f>IFERROR(VLOOKUP(H4624,银行对应联行号V1!$A$1:$B$500,2,FALSE),"")</f>
        <v/>
      </c>
    </row>
    <row r="4625" spans="9:9">
      <c r="I4625" s="14" t="str">
        <f>IFERROR(VLOOKUP(H4625,银行对应联行号V1!$A$1:$B$500,2,FALSE),"")</f>
        <v/>
      </c>
    </row>
    <row r="4626" spans="9:9">
      <c r="I4626" s="14" t="str">
        <f>IFERROR(VLOOKUP(H4626,银行对应联行号V1!$A$1:$B$500,2,FALSE),"")</f>
        <v/>
      </c>
    </row>
    <row r="4627" spans="9:9">
      <c r="I4627" s="14" t="str">
        <f>IFERROR(VLOOKUP(H4627,银行对应联行号V1!$A$1:$B$500,2,FALSE),"")</f>
        <v/>
      </c>
    </row>
    <row r="4628" spans="9:9">
      <c r="I4628" s="14" t="str">
        <f>IFERROR(VLOOKUP(H4628,银行对应联行号V1!$A$1:$B$500,2,FALSE),"")</f>
        <v/>
      </c>
    </row>
    <row r="4629" spans="9:9">
      <c r="I4629" s="14" t="str">
        <f>IFERROR(VLOOKUP(H4629,银行对应联行号V1!$A$1:$B$500,2,FALSE),"")</f>
        <v/>
      </c>
    </row>
    <row r="4630" spans="9:9">
      <c r="I4630" s="14" t="str">
        <f>IFERROR(VLOOKUP(H4630,银行对应联行号V1!$A$1:$B$500,2,FALSE),"")</f>
        <v/>
      </c>
    </row>
    <row r="4631" spans="9:9">
      <c r="I4631" s="14" t="str">
        <f>IFERROR(VLOOKUP(H4631,银行对应联行号V1!$A$1:$B$500,2,FALSE),"")</f>
        <v/>
      </c>
    </row>
    <row r="4632" spans="9:9">
      <c r="I4632" s="14" t="str">
        <f>IFERROR(VLOOKUP(H4632,银行对应联行号V1!$A$1:$B$500,2,FALSE),"")</f>
        <v/>
      </c>
    </row>
    <row r="4633" spans="9:9">
      <c r="I4633" s="14" t="str">
        <f>IFERROR(VLOOKUP(H4633,银行对应联行号V1!$A$1:$B$500,2,FALSE),"")</f>
        <v/>
      </c>
    </row>
    <row r="4634" spans="9:9">
      <c r="I4634" s="14" t="str">
        <f>IFERROR(VLOOKUP(H4634,银行对应联行号V1!$A$1:$B$500,2,FALSE),"")</f>
        <v/>
      </c>
    </row>
    <row r="4635" spans="9:9">
      <c r="I4635" s="14" t="str">
        <f>IFERROR(VLOOKUP(H4635,银行对应联行号V1!$A$1:$B$500,2,FALSE),"")</f>
        <v/>
      </c>
    </row>
    <row r="4636" spans="9:9">
      <c r="I4636" s="14" t="str">
        <f>IFERROR(VLOOKUP(H4636,银行对应联行号V1!$A$1:$B$500,2,FALSE),"")</f>
        <v/>
      </c>
    </row>
    <row r="4637" spans="9:9">
      <c r="I4637" s="14" t="str">
        <f>IFERROR(VLOOKUP(H4637,银行对应联行号V1!$A$1:$B$500,2,FALSE),"")</f>
        <v/>
      </c>
    </row>
    <row r="4638" spans="9:9">
      <c r="I4638" s="14" t="str">
        <f>IFERROR(VLOOKUP(H4638,银行对应联行号V1!$A$1:$B$500,2,FALSE),"")</f>
        <v/>
      </c>
    </row>
    <row r="4639" spans="9:9">
      <c r="I4639" s="14" t="str">
        <f>IFERROR(VLOOKUP(H4639,银行对应联行号V1!$A$1:$B$500,2,FALSE),"")</f>
        <v/>
      </c>
    </row>
    <row r="4640" spans="9:9">
      <c r="I4640" s="14" t="str">
        <f>IFERROR(VLOOKUP(H4640,银行对应联行号V1!$A$1:$B$500,2,FALSE),"")</f>
        <v/>
      </c>
    </row>
    <row r="4641" spans="9:9">
      <c r="I4641" s="14" t="str">
        <f>IFERROR(VLOOKUP(H4641,银行对应联行号V1!$A$1:$B$500,2,FALSE),"")</f>
        <v/>
      </c>
    </row>
    <row r="4642" spans="9:9">
      <c r="I4642" s="14" t="str">
        <f>IFERROR(VLOOKUP(H4642,银行对应联行号V1!$A$1:$B$500,2,FALSE),"")</f>
        <v/>
      </c>
    </row>
    <row r="4643" spans="9:9">
      <c r="I4643" s="14" t="str">
        <f>IFERROR(VLOOKUP(H4643,银行对应联行号V1!$A$1:$B$500,2,FALSE),"")</f>
        <v/>
      </c>
    </row>
    <row r="4644" spans="9:9">
      <c r="I4644" s="14" t="str">
        <f>IFERROR(VLOOKUP(H4644,银行对应联行号V1!$A$1:$B$500,2,FALSE),"")</f>
        <v/>
      </c>
    </row>
    <row r="4645" spans="9:9">
      <c r="I4645" s="14" t="str">
        <f>IFERROR(VLOOKUP(H4645,银行对应联行号V1!$A$1:$B$500,2,FALSE),"")</f>
        <v/>
      </c>
    </row>
    <row r="4646" spans="9:9">
      <c r="I4646" s="14" t="str">
        <f>IFERROR(VLOOKUP(H4646,银行对应联行号V1!$A$1:$B$500,2,FALSE),"")</f>
        <v/>
      </c>
    </row>
    <row r="4647" spans="9:9">
      <c r="I4647" s="14" t="str">
        <f>IFERROR(VLOOKUP(H4647,银行对应联行号V1!$A$1:$B$500,2,FALSE),"")</f>
        <v/>
      </c>
    </row>
    <row r="4648" spans="9:9">
      <c r="I4648" s="14" t="str">
        <f>IFERROR(VLOOKUP(H4648,银行对应联行号V1!$A$1:$B$500,2,FALSE),"")</f>
        <v/>
      </c>
    </row>
    <row r="4649" spans="9:9">
      <c r="I4649" s="14" t="str">
        <f>IFERROR(VLOOKUP(H4649,银行对应联行号V1!$A$1:$B$500,2,FALSE),"")</f>
        <v/>
      </c>
    </row>
    <row r="4650" spans="9:9">
      <c r="I4650" s="14" t="str">
        <f>IFERROR(VLOOKUP(H4650,银行对应联行号V1!$A$1:$B$500,2,FALSE),"")</f>
        <v/>
      </c>
    </row>
    <row r="4651" spans="9:9">
      <c r="I4651" s="14" t="str">
        <f>IFERROR(VLOOKUP(H4651,银行对应联行号V1!$A$1:$B$500,2,FALSE),"")</f>
        <v/>
      </c>
    </row>
    <row r="4652" spans="9:9">
      <c r="I4652" s="14" t="str">
        <f>IFERROR(VLOOKUP(H4652,银行对应联行号V1!$A$1:$B$500,2,FALSE),"")</f>
        <v/>
      </c>
    </row>
    <row r="4653" spans="9:9">
      <c r="I4653" s="14" t="str">
        <f>IFERROR(VLOOKUP(H4653,银行对应联行号V1!$A$1:$B$500,2,FALSE),"")</f>
        <v/>
      </c>
    </row>
    <row r="4654" spans="9:9">
      <c r="I4654" s="14" t="str">
        <f>IFERROR(VLOOKUP(H4654,银行对应联行号V1!$A$1:$B$500,2,FALSE),"")</f>
        <v/>
      </c>
    </row>
    <row r="4655" spans="9:9">
      <c r="I4655" s="14" t="str">
        <f>IFERROR(VLOOKUP(H4655,银行对应联行号V1!$A$1:$B$500,2,FALSE),"")</f>
        <v/>
      </c>
    </row>
    <row r="4656" spans="9:9">
      <c r="I4656" s="14" t="str">
        <f>IFERROR(VLOOKUP(H4656,银行对应联行号V1!$A$1:$B$500,2,FALSE),"")</f>
        <v/>
      </c>
    </row>
    <row r="4657" spans="9:9">
      <c r="I4657" s="14" t="str">
        <f>IFERROR(VLOOKUP(H4657,银行对应联行号V1!$A$1:$B$500,2,FALSE),"")</f>
        <v/>
      </c>
    </row>
    <row r="4658" spans="9:9">
      <c r="I4658" s="14" t="str">
        <f>IFERROR(VLOOKUP(H4658,银行对应联行号V1!$A$1:$B$500,2,FALSE),"")</f>
        <v/>
      </c>
    </row>
    <row r="4659" spans="9:9">
      <c r="I4659" s="14" t="str">
        <f>IFERROR(VLOOKUP(H4659,银行对应联行号V1!$A$1:$B$500,2,FALSE),"")</f>
        <v/>
      </c>
    </row>
    <row r="4660" spans="9:9">
      <c r="I4660" s="14" t="str">
        <f>IFERROR(VLOOKUP(H4660,银行对应联行号V1!$A$1:$B$500,2,FALSE),"")</f>
        <v/>
      </c>
    </row>
    <row r="4661" spans="9:9">
      <c r="I4661" s="14" t="str">
        <f>IFERROR(VLOOKUP(H4661,银行对应联行号V1!$A$1:$B$500,2,FALSE),"")</f>
        <v/>
      </c>
    </row>
    <row r="4662" spans="9:9">
      <c r="I4662" s="14" t="str">
        <f>IFERROR(VLOOKUP(H4662,银行对应联行号V1!$A$1:$B$500,2,FALSE),"")</f>
        <v/>
      </c>
    </row>
    <row r="4663" spans="9:9">
      <c r="I4663" s="14" t="str">
        <f>IFERROR(VLOOKUP(H4663,银行对应联行号V1!$A$1:$B$500,2,FALSE),"")</f>
        <v/>
      </c>
    </row>
    <row r="4664" spans="9:9">
      <c r="I4664" s="14" t="str">
        <f>IFERROR(VLOOKUP(H4664,银行对应联行号V1!$A$1:$B$500,2,FALSE),"")</f>
        <v/>
      </c>
    </row>
    <row r="4665" spans="9:9">
      <c r="I4665" s="14" t="str">
        <f>IFERROR(VLOOKUP(H4665,银行对应联行号V1!$A$1:$B$500,2,FALSE),"")</f>
        <v/>
      </c>
    </row>
    <row r="4666" spans="9:9">
      <c r="I4666" s="14" t="str">
        <f>IFERROR(VLOOKUP(H4666,银行对应联行号V1!$A$1:$B$500,2,FALSE),"")</f>
        <v/>
      </c>
    </row>
    <row r="4667" spans="9:9">
      <c r="I4667" s="14" t="str">
        <f>IFERROR(VLOOKUP(H4667,银行对应联行号V1!$A$1:$B$500,2,FALSE),"")</f>
        <v/>
      </c>
    </row>
    <row r="4668" spans="9:9">
      <c r="I4668" s="14" t="str">
        <f>IFERROR(VLOOKUP(H4668,银行对应联行号V1!$A$1:$B$500,2,FALSE),"")</f>
        <v/>
      </c>
    </row>
    <row r="4669" spans="9:9">
      <c r="I4669" s="14" t="str">
        <f>IFERROR(VLOOKUP(H4669,银行对应联行号V1!$A$1:$B$500,2,FALSE),"")</f>
        <v/>
      </c>
    </row>
    <row r="4670" spans="9:9">
      <c r="I4670" s="14" t="str">
        <f>IFERROR(VLOOKUP(H4670,银行对应联行号V1!$A$1:$B$500,2,FALSE),"")</f>
        <v/>
      </c>
    </row>
    <row r="4671" spans="9:9">
      <c r="I4671" s="14" t="str">
        <f>IFERROR(VLOOKUP(H4671,银行对应联行号V1!$A$1:$B$500,2,FALSE),"")</f>
        <v/>
      </c>
    </row>
    <row r="4672" spans="9:9">
      <c r="I4672" s="14" t="str">
        <f>IFERROR(VLOOKUP(H4672,银行对应联行号V1!$A$1:$B$500,2,FALSE),"")</f>
        <v/>
      </c>
    </row>
    <row r="4673" spans="9:9">
      <c r="I4673" s="14" t="str">
        <f>IFERROR(VLOOKUP(H4673,银行对应联行号V1!$A$1:$B$500,2,FALSE),"")</f>
        <v/>
      </c>
    </row>
    <row r="4674" spans="9:9">
      <c r="I4674" s="14" t="str">
        <f>IFERROR(VLOOKUP(H4674,银行对应联行号V1!$A$1:$B$500,2,FALSE),"")</f>
        <v/>
      </c>
    </row>
    <row r="4675" spans="9:9">
      <c r="I4675" s="14" t="str">
        <f>IFERROR(VLOOKUP(H4675,银行对应联行号V1!$A$1:$B$500,2,FALSE),"")</f>
        <v/>
      </c>
    </row>
    <row r="4676" spans="9:9">
      <c r="I4676" s="14" t="str">
        <f>IFERROR(VLOOKUP(H4676,银行对应联行号V1!$A$1:$B$500,2,FALSE),"")</f>
        <v/>
      </c>
    </row>
    <row r="4677" spans="9:9">
      <c r="I4677" s="14" t="str">
        <f>IFERROR(VLOOKUP(H4677,银行对应联行号V1!$A$1:$B$500,2,FALSE),"")</f>
        <v/>
      </c>
    </row>
    <row r="4678" spans="9:9">
      <c r="I4678" s="14" t="str">
        <f>IFERROR(VLOOKUP(H4678,银行对应联行号V1!$A$1:$B$500,2,FALSE),"")</f>
        <v/>
      </c>
    </row>
    <row r="4679" spans="9:9">
      <c r="I4679" s="14" t="str">
        <f>IFERROR(VLOOKUP(H4679,银行对应联行号V1!$A$1:$B$500,2,FALSE),"")</f>
        <v/>
      </c>
    </row>
    <row r="4680" spans="9:9">
      <c r="I4680" s="14" t="str">
        <f>IFERROR(VLOOKUP(H4680,银行对应联行号V1!$A$1:$B$500,2,FALSE),"")</f>
        <v/>
      </c>
    </row>
    <row r="4681" spans="9:9">
      <c r="I4681" s="14" t="str">
        <f>IFERROR(VLOOKUP(H4681,银行对应联行号V1!$A$1:$B$500,2,FALSE),"")</f>
        <v/>
      </c>
    </row>
    <row r="4682" spans="9:9">
      <c r="I4682" s="14" t="str">
        <f>IFERROR(VLOOKUP(H4682,银行对应联行号V1!$A$1:$B$500,2,FALSE),"")</f>
        <v/>
      </c>
    </row>
    <row r="4683" spans="9:9">
      <c r="I4683" s="14" t="str">
        <f>IFERROR(VLOOKUP(H4683,银行对应联行号V1!$A$1:$B$500,2,FALSE),"")</f>
        <v/>
      </c>
    </row>
    <row r="4684" spans="9:9">
      <c r="I4684" s="14" t="str">
        <f>IFERROR(VLOOKUP(H4684,银行对应联行号V1!$A$1:$B$500,2,FALSE),"")</f>
        <v/>
      </c>
    </row>
    <row r="4685" spans="9:9">
      <c r="I4685" s="14" t="str">
        <f>IFERROR(VLOOKUP(H4685,银行对应联行号V1!$A$1:$B$500,2,FALSE),"")</f>
        <v/>
      </c>
    </row>
    <row r="4686" spans="9:9">
      <c r="I4686" s="14" t="str">
        <f>IFERROR(VLOOKUP(H4686,银行对应联行号V1!$A$1:$B$500,2,FALSE),"")</f>
        <v/>
      </c>
    </row>
    <row r="4687" spans="9:9">
      <c r="I4687" s="14" t="str">
        <f>IFERROR(VLOOKUP(H4687,银行对应联行号V1!$A$1:$B$500,2,FALSE),"")</f>
        <v/>
      </c>
    </row>
    <row r="4688" spans="9:9">
      <c r="I4688" s="14" t="str">
        <f>IFERROR(VLOOKUP(H4688,银行对应联行号V1!$A$1:$B$500,2,FALSE),"")</f>
        <v/>
      </c>
    </row>
    <row r="4689" spans="9:9">
      <c r="I4689" s="14" t="str">
        <f>IFERROR(VLOOKUP(H4689,银行对应联行号V1!$A$1:$B$500,2,FALSE),"")</f>
        <v/>
      </c>
    </row>
    <row r="4690" spans="9:9">
      <c r="I4690" s="14" t="str">
        <f>IFERROR(VLOOKUP(H4690,银行对应联行号V1!$A$1:$B$500,2,FALSE),"")</f>
        <v/>
      </c>
    </row>
    <row r="4691" spans="9:9">
      <c r="I4691" s="14" t="str">
        <f>IFERROR(VLOOKUP(H4691,银行对应联行号V1!$A$1:$B$500,2,FALSE),"")</f>
        <v/>
      </c>
    </row>
    <row r="4692" spans="9:9">
      <c r="I4692" s="14" t="str">
        <f>IFERROR(VLOOKUP(H4692,银行对应联行号V1!$A$1:$B$500,2,FALSE),"")</f>
        <v/>
      </c>
    </row>
    <row r="4693" spans="9:9">
      <c r="I4693" s="14" t="str">
        <f>IFERROR(VLOOKUP(H4693,银行对应联行号V1!$A$1:$B$500,2,FALSE),"")</f>
        <v/>
      </c>
    </row>
    <row r="4694" spans="9:9">
      <c r="I4694" s="14" t="str">
        <f>IFERROR(VLOOKUP(H4694,银行对应联行号V1!$A$1:$B$500,2,FALSE),"")</f>
        <v/>
      </c>
    </row>
    <row r="4695" spans="9:9">
      <c r="I4695" s="14" t="str">
        <f>IFERROR(VLOOKUP(H4695,银行对应联行号V1!$A$1:$B$500,2,FALSE),"")</f>
        <v/>
      </c>
    </row>
    <row r="4696" spans="9:9">
      <c r="I4696" s="14" t="str">
        <f>IFERROR(VLOOKUP(H4696,银行对应联行号V1!$A$1:$B$500,2,FALSE),"")</f>
        <v/>
      </c>
    </row>
    <row r="4697" spans="9:9">
      <c r="I4697" s="14" t="str">
        <f>IFERROR(VLOOKUP(H4697,银行对应联行号V1!$A$1:$B$500,2,FALSE),"")</f>
        <v/>
      </c>
    </row>
    <row r="4698" spans="9:9">
      <c r="I4698" s="14" t="str">
        <f>IFERROR(VLOOKUP(H4698,银行对应联行号V1!$A$1:$B$500,2,FALSE),"")</f>
        <v/>
      </c>
    </row>
    <row r="4699" spans="9:9">
      <c r="I4699" s="14" t="str">
        <f>IFERROR(VLOOKUP(H4699,银行对应联行号V1!$A$1:$B$500,2,FALSE),"")</f>
        <v/>
      </c>
    </row>
    <row r="4700" spans="9:9">
      <c r="I4700" s="14" t="str">
        <f>IFERROR(VLOOKUP(H4700,银行对应联行号V1!$A$1:$B$500,2,FALSE),"")</f>
        <v/>
      </c>
    </row>
    <row r="4701" spans="9:9">
      <c r="I4701" s="14" t="str">
        <f>IFERROR(VLOOKUP(H4701,银行对应联行号V1!$A$1:$B$500,2,FALSE),"")</f>
        <v/>
      </c>
    </row>
    <row r="4702" spans="9:9">
      <c r="I4702" s="14" t="str">
        <f>IFERROR(VLOOKUP(H4702,银行对应联行号V1!$A$1:$B$500,2,FALSE),"")</f>
        <v/>
      </c>
    </row>
    <row r="4703" spans="9:9">
      <c r="I4703" s="14" t="str">
        <f>IFERROR(VLOOKUP(H4703,银行对应联行号V1!$A$1:$B$500,2,FALSE),"")</f>
        <v/>
      </c>
    </row>
    <row r="4704" spans="9:9">
      <c r="I4704" s="14" t="str">
        <f>IFERROR(VLOOKUP(H4704,银行对应联行号V1!$A$1:$B$500,2,FALSE),"")</f>
        <v/>
      </c>
    </row>
    <row r="4705" spans="9:9">
      <c r="I4705" s="14" t="str">
        <f>IFERROR(VLOOKUP(H4705,银行对应联行号V1!$A$1:$B$500,2,FALSE),"")</f>
        <v/>
      </c>
    </row>
    <row r="4706" spans="9:9">
      <c r="I4706" s="14" t="str">
        <f>IFERROR(VLOOKUP(H4706,银行对应联行号V1!$A$1:$B$500,2,FALSE),"")</f>
        <v/>
      </c>
    </row>
    <row r="4707" spans="9:9">
      <c r="I4707" s="14" t="str">
        <f>IFERROR(VLOOKUP(H4707,银行对应联行号V1!$A$1:$B$500,2,FALSE),"")</f>
        <v/>
      </c>
    </row>
    <row r="4708" spans="9:9">
      <c r="I4708" s="14" t="str">
        <f>IFERROR(VLOOKUP(H4708,银行对应联行号V1!$A$1:$B$500,2,FALSE),"")</f>
        <v/>
      </c>
    </row>
    <row r="4709" spans="9:9">
      <c r="I4709" s="14" t="str">
        <f>IFERROR(VLOOKUP(H4709,银行对应联行号V1!$A$1:$B$500,2,FALSE),"")</f>
        <v/>
      </c>
    </row>
    <row r="4710" spans="9:9">
      <c r="I4710" s="14" t="str">
        <f>IFERROR(VLOOKUP(H4710,银行对应联行号V1!$A$1:$B$500,2,FALSE),"")</f>
        <v/>
      </c>
    </row>
    <row r="4711" spans="9:9">
      <c r="I4711" s="14" t="str">
        <f>IFERROR(VLOOKUP(H4711,银行对应联行号V1!$A$1:$B$500,2,FALSE),"")</f>
        <v/>
      </c>
    </row>
    <row r="4712" spans="9:9">
      <c r="I4712" s="14" t="str">
        <f>IFERROR(VLOOKUP(H4712,银行对应联行号V1!$A$1:$B$500,2,FALSE),"")</f>
        <v/>
      </c>
    </row>
    <row r="4713" spans="9:9">
      <c r="I4713" s="14" t="str">
        <f>IFERROR(VLOOKUP(H4713,银行对应联行号V1!$A$1:$B$500,2,FALSE),"")</f>
        <v/>
      </c>
    </row>
    <row r="4714" spans="9:9">
      <c r="I4714" s="14" t="str">
        <f>IFERROR(VLOOKUP(H4714,银行对应联行号V1!$A$1:$B$500,2,FALSE),"")</f>
        <v/>
      </c>
    </row>
    <row r="4715" spans="9:9">
      <c r="I4715" s="14" t="str">
        <f>IFERROR(VLOOKUP(H4715,银行对应联行号V1!$A$1:$B$500,2,FALSE),"")</f>
        <v/>
      </c>
    </row>
    <row r="4716" spans="9:9">
      <c r="I4716" s="14" t="str">
        <f>IFERROR(VLOOKUP(H4716,银行对应联行号V1!$A$1:$B$500,2,FALSE),"")</f>
        <v/>
      </c>
    </row>
    <row r="4717" spans="9:9">
      <c r="I4717" s="14" t="str">
        <f>IFERROR(VLOOKUP(H4717,银行对应联行号V1!$A$1:$B$500,2,FALSE),"")</f>
        <v/>
      </c>
    </row>
    <row r="4718" spans="9:9">
      <c r="I4718" s="14" t="str">
        <f>IFERROR(VLOOKUP(H4718,银行对应联行号V1!$A$1:$B$500,2,FALSE),"")</f>
        <v/>
      </c>
    </row>
    <row r="4719" spans="9:9">
      <c r="I4719" s="14" t="str">
        <f>IFERROR(VLOOKUP(H4719,银行对应联行号V1!$A$1:$B$500,2,FALSE),"")</f>
        <v/>
      </c>
    </row>
    <row r="4720" spans="9:9">
      <c r="I4720" s="14" t="str">
        <f>IFERROR(VLOOKUP(H4720,银行对应联行号V1!$A$1:$B$500,2,FALSE),"")</f>
        <v/>
      </c>
    </row>
    <row r="4721" spans="9:9">
      <c r="I4721" s="14" t="str">
        <f>IFERROR(VLOOKUP(H4721,银行对应联行号V1!$A$1:$B$500,2,FALSE),"")</f>
        <v/>
      </c>
    </row>
    <row r="4722" spans="9:9">
      <c r="I4722" s="14" t="str">
        <f>IFERROR(VLOOKUP(H4722,银行对应联行号V1!$A$1:$B$500,2,FALSE),"")</f>
        <v/>
      </c>
    </row>
    <row r="4723" spans="9:9">
      <c r="I4723" s="14" t="str">
        <f>IFERROR(VLOOKUP(H4723,银行对应联行号V1!$A$1:$B$500,2,FALSE),"")</f>
        <v/>
      </c>
    </row>
    <row r="4724" spans="9:9">
      <c r="I4724" s="14" t="str">
        <f>IFERROR(VLOOKUP(H4724,银行对应联行号V1!$A$1:$B$500,2,FALSE),"")</f>
        <v/>
      </c>
    </row>
    <row r="4725" spans="9:9">
      <c r="I4725" s="14" t="str">
        <f>IFERROR(VLOOKUP(H4725,银行对应联行号V1!$A$1:$B$500,2,FALSE),"")</f>
        <v/>
      </c>
    </row>
    <row r="4726" spans="9:9">
      <c r="I4726" s="14" t="str">
        <f>IFERROR(VLOOKUP(H4726,银行对应联行号V1!$A$1:$B$500,2,FALSE),"")</f>
        <v/>
      </c>
    </row>
    <row r="4727" spans="9:9">
      <c r="I4727" s="14" t="str">
        <f>IFERROR(VLOOKUP(H4727,银行对应联行号V1!$A$1:$B$500,2,FALSE),"")</f>
        <v/>
      </c>
    </row>
    <row r="4728" spans="9:9">
      <c r="I4728" s="14" t="str">
        <f>IFERROR(VLOOKUP(H4728,银行对应联行号V1!$A$1:$B$500,2,FALSE),"")</f>
        <v/>
      </c>
    </row>
    <row r="4729" spans="9:9">
      <c r="I4729" s="14" t="str">
        <f>IFERROR(VLOOKUP(H4729,银行对应联行号V1!$A$1:$B$500,2,FALSE),"")</f>
        <v/>
      </c>
    </row>
    <row r="4730" spans="9:9">
      <c r="I4730" s="14" t="str">
        <f>IFERROR(VLOOKUP(H4730,银行对应联行号V1!$A$1:$B$500,2,FALSE),"")</f>
        <v/>
      </c>
    </row>
    <row r="4731" spans="9:9">
      <c r="I4731" s="14" t="str">
        <f>IFERROR(VLOOKUP(H4731,银行对应联行号V1!$A$1:$B$500,2,FALSE),"")</f>
        <v/>
      </c>
    </row>
    <row r="4732" spans="9:9">
      <c r="I4732" s="14" t="str">
        <f>IFERROR(VLOOKUP(H4732,银行对应联行号V1!$A$1:$B$500,2,FALSE),"")</f>
        <v/>
      </c>
    </row>
    <row r="4733" spans="9:9">
      <c r="I4733" s="14" t="str">
        <f>IFERROR(VLOOKUP(H4733,银行对应联行号V1!$A$1:$B$500,2,FALSE),"")</f>
        <v/>
      </c>
    </row>
    <row r="4734" spans="9:9">
      <c r="I4734" s="14" t="str">
        <f>IFERROR(VLOOKUP(H4734,银行对应联行号V1!$A$1:$B$500,2,FALSE),"")</f>
        <v/>
      </c>
    </row>
    <row r="4735" spans="9:9">
      <c r="I4735" s="14" t="str">
        <f>IFERROR(VLOOKUP(H4735,银行对应联行号V1!$A$1:$B$500,2,FALSE),"")</f>
        <v/>
      </c>
    </row>
    <row r="4736" spans="9:9">
      <c r="I4736" s="14" t="str">
        <f>IFERROR(VLOOKUP(H4736,银行对应联行号V1!$A$1:$B$500,2,FALSE),"")</f>
        <v/>
      </c>
    </row>
    <row r="4737" spans="9:9">
      <c r="I4737" s="14" t="str">
        <f>IFERROR(VLOOKUP(H4737,银行对应联行号V1!$A$1:$B$500,2,FALSE),"")</f>
        <v/>
      </c>
    </row>
    <row r="4738" spans="9:9">
      <c r="I4738" s="14" t="str">
        <f>IFERROR(VLOOKUP(H4738,银行对应联行号V1!$A$1:$B$500,2,FALSE),"")</f>
        <v/>
      </c>
    </row>
    <row r="4739" spans="9:9">
      <c r="I4739" s="14" t="str">
        <f>IFERROR(VLOOKUP(H4739,银行对应联行号V1!$A$1:$B$500,2,FALSE),"")</f>
        <v/>
      </c>
    </row>
    <row r="4740" spans="9:9">
      <c r="I4740" s="14" t="str">
        <f>IFERROR(VLOOKUP(H4740,银行对应联行号V1!$A$1:$B$500,2,FALSE),"")</f>
        <v/>
      </c>
    </row>
    <row r="4741" spans="9:9">
      <c r="I4741" s="14" t="str">
        <f>IFERROR(VLOOKUP(H4741,银行对应联行号V1!$A$1:$B$500,2,FALSE),"")</f>
        <v/>
      </c>
    </row>
    <row r="4742" spans="9:9">
      <c r="I4742" s="14" t="str">
        <f>IFERROR(VLOOKUP(H4742,银行对应联行号V1!$A$1:$B$500,2,FALSE),"")</f>
        <v/>
      </c>
    </row>
    <row r="4743" spans="9:9">
      <c r="I4743" s="14" t="str">
        <f>IFERROR(VLOOKUP(H4743,银行对应联行号V1!$A$1:$B$500,2,FALSE),"")</f>
        <v/>
      </c>
    </row>
    <row r="4744" spans="9:9">
      <c r="I4744" s="14" t="str">
        <f>IFERROR(VLOOKUP(H4744,银行对应联行号V1!$A$1:$B$500,2,FALSE),"")</f>
        <v/>
      </c>
    </row>
    <row r="4745" spans="9:9">
      <c r="I4745" s="14" t="str">
        <f>IFERROR(VLOOKUP(H4745,银行对应联行号V1!$A$1:$B$500,2,FALSE),"")</f>
        <v/>
      </c>
    </row>
    <row r="4746" spans="9:9">
      <c r="I4746" s="14" t="str">
        <f>IFERROR(VLOOKUP(H4746,银行对应联行号V1!$A$1:$B$500,2,FALSE),"")</f>
        <v/>
      </c>
    </row>
    <row r="4747" spans="9:9">
      <c r="I4747" s="14" t="str">
        <f>IFERROR(VLOOKUP(H4747,银行对应联行号V1!$A$1:$B$500,2,FALSE),"")</f>
        <v/>
      </c>
    </row>
    <row r="4748" spans="9:9">
      <c r="I4748" s="14" t="str">
        <f>IFERROR(VLOOKUP(H4748,银行对应联行号V1!$A$1:$B$500,2,FALSE),"")</f>
        <v/>
      </c>
    </row>
    <row r="4749" spans="9:9">
      <c r="I4749" s="14" t="str">
        <f>IFERROR(VLOOKUP(H4749,银行对应联行号V1!$A$1:$B$500,2,FALSE),"")</f>
        <v/>
      </c>
    </row>
    <row r="4750" spans="9:9">
      <c r="I4750" s="14" t="str">
        <f>IFERROR(VLOOKUP(H4750,银行对应联行号V1!$A$1:$B$500,2,FALSE),"")</f>
        <v/>
      </c>
    </row>
    <row r="4751" spans="9:9">
      <c r="I4751" s="14" t="str">
        <f>IFERROR(VLOOKUP(H4751,银行对应联行号V1!$A$1:$B$500,2,FALSE),"")</f>
        <v/>
      </c>
    </row>
    <row r="4752" spans="9:9">
      <c r="I4752" s="14" t="str">
        <f>IFERROR(VLOOKUP(H4752,银行对应联行号V1!$A$1:$B$500,2,FALSE),"")</f>
        <v/>
      </c>
    </row>
    <row r="4753" spans="9:9">
      <c r="I4753" s="14" t="str">
        <f>IFERROR(VLOOKUP(H4753,银行对应联行号V1!$A$1:$B$500,2,FALSE),"")</f>
        <v/>
      </c>
    </row>
    <row r="4754" spans="9:9">
      <c r="I4754" s="14" t="str">
        <f>IFERROR(VLOOKUP(H4754,银行对应联行号V1!$A$1:$B$500,2,FALSE),"")</f>
        <v/>
      </c>
    </row>
    <row r="4755" spans="9:9">
      <c r="I4755" s="14" t="str">
        <f>IFERROR(VLOOKUP(H4755,银行对应联行号V1!$A$1:$B$500,2,FALSE),"")</f>
        <v/>
      </c>
    </row>
    <row r="4756" spans="9:9">
      <c r="I4756" s="14" t="str">
        <f>IFERROR(VLOOKUP(H4756,银行对应联行号V1!$A$1:$B$500,2,FALSE),"")</f>
        <v/>
      </c>
    </row>
    <row r="4757" spans="9:9">
      <c r="I4757" s="14" t="str">
        <f>IFERROR(VLOOKUP(H4757,银行对应联行号V1!$A$1:$B$500,2,FALSE),"")</f>
        <v/>
      </c>
    </row>
    <row r="4758" spans="9:9">
      <c r="I4758" s="14" t="str">
        <f>IFERROR(VLOOKUP(H4758,银行对应联行号V1!$A$1:$B$500,2,FALSE),"")</f>
        <v/>
      </c>
    </row>
    <row r="4759" spans="9:9">
      <c r="I4759" s="14" t="str">
        <f>IFERROR(VLOOKUP(H4759,银行对应联行号V1!$A$1:$B$500,2,FALSE),"")</f>
        <v/>
      </c>
    </row>
    <row r="4760" spans="9:9">
      <c r="I4760" s="14" t="str">
        <f>IFERROR(VLOOKUP(H4760,银行对应联行号V1!$A$1:$B$500,2,FALSE),"")</f>
        <v/>
      </c>
    </row>
    <row r="4761" spans="9:9">
      <c r="I4761" s="14" t="str">
        <f>IFERROR(VLOOKUP(H4761,银行对应联行号V1!$A$1:$B$500,2,FALSE),"")</f>
        <v/>
      </c>
    </row>
    <row r="4762" spans="9:9">
      <c r="I4762" s="14" t="str">
        <f>IFERROR(VLOOKUP(H4762,银行对应联行号V1!$A$1:$B$500,2,FALSE),"")</f>
        <v/>
      </c>
    </row>
    <row r="4763" spans="9:9">
      <c r="I4763" s="14" t="str">
        <f>IFERROR(VLOOKUP(H4763,银行对应联行号V1!$A$1:$B$500,2,FALSE),"")</f>
        <v/>
      </c>
    </row>
    <row r="4764" spans="9:9">
      <c r="I4764" s="14" t="str">
        <f>IFERROR(VLOOKUP(H4764,银行对应联行号V1!$A$1:$B$500,2,FALSE),"")</f>
        <v/>
      </c>
    </row>
    <row r="4765" spans="9:9">
      <c r="I4765" s="14" t="str">
        <f>IFERROR(VLOOKUP(H4765,银行对应联行号V1!$A$1:$B$500,2,FALSE),"")</f>
        <v/>
      </c>
    </row>
    <row r="4766" spans="9:9">
      <c r="I4766" s="14" t="str">
        <f>IFERROR(VLOOKUP(H4766,银行对应联行号V1!$A$1:$B$500,2,FALSE),"")</f>
        <v/>
      </c>
    </row>
    <row r="4767" spans="9:9">
      <c r="I4767" s="14" t="str">
        <f>IFERROR(VLOOKUP(H4767,银行对应联行号V1!$A$1:$B$500,2,FALSE),"")</f>
        <v/>
      </c>
    </row>
    <row r="4768" spans="9:9">
      <c r="I4768" s="14" t="str">
        <f>IFERROR(VLOOKUP(H4768,银行对应联行号V1!$A$1:$B$500,2,FALSE),"")</f>
        <v/>
      </c>
    </row>
    <row r="4769" spans="9:9">
      <c r="I4769" s="14" t="str">
        <f>IFERROR(VLOOKUP(H4769,银行对应联行号V1!$A$1:$B$500,2,FALSE),"")</f>
        <v/>
      </c>
    </row>
    <row r="4770" spans="9:9">
      <c r="I4770" s="14" t="str">
        <f>IFERROR(VLOOKUP(H4770,银行对应联行号V1!$A$1:$B$500,2,FALSE),"")</f>
        <v/>
      </c>
    </row>
    <row r="4771" spans="9:9">
      <c r="I4771" s="14" t="str">
        <f>IFERROR(VLOOKUP(H4771,银行对应联行号V1!$A$1:$B$500,2,FALSE),"")</f>
        <v/>
      </c>
    </row>
    <row r="4772" spans="9:9">
      <c r="I4772" s="14" t="str">
        <f>IFERROR(VLOOKUP(H4772,银行对应联行号V1!$A$1:$B$500,2,FALSE),"")</f>
        <v/>
      </c>
    </row>
    <row r="4773" spans="9:9">
      <c r="I4773" s="14" t="str">
        <f>IFERROR(VLOOKUP(H4773,银行对应联行号V1!$A$1:$B$500,2,FALSE),"")</f>
        <v/>
      </c>
    </row>
    <row r="4774" spans="9:9">
      <c r="I4774" s="14" t="str">
        <f>IFERROR(VLOOKUP(H4774,银行对应联行号V1!$A$1:$B$500,2,FALSE),"")</f>
        <v/>
      </c>
    </row>
    <row r="4775" spans="9:9">
      <c r="I4775" s="14" t="str">
        <f>IFERROR(VLOOKUP(H4775,银行对应联行号V1!$A$1:$B$500,2,FALSE),"")</f>
        <v/>
      </c>
    </row>
    <row r="4776" spans="9:9">
      <c r="I4776" s="14" t="str">
        <f>IFERROR(VLOOKUP(H4776,银行对应联行号V1!$A$1:$B$500,2,FALSE),"")</f>
        <v/>
      </c>
    </row>
    <row r="4777" spans="9:9">
      <c r="I4777" s="14" t="str">
        <f>IFERROR(VLOOKUP(H4777,银行对应联行号V1!$A$1:$B$500,2,FALSE),"")</f>
        <v/>
      </c>
    </row>
    <row r="4778" spans="9:9">
      <c r="I4778" s="14" t="str">
        <f>IFERROR(VLOOKUP(H4778,银行对应联行号V1!$A$1:$B$500,2,FALSE),"")</f>
        <v/>
      </c>
    </row>
    <row r="4779" spans="9:9">
      <c r="I4779" s="14" t="str">
        <f>IFERROR(VLOOKUP(H4779,银行对应联行号V1!$A$1:$B$500,2,FALSE),"")</f>
        <v/>
      </c>
    </row>
    <row r="4780" spans="9:9">
      <c r="I4780" s="14" t="str">
        <f>IFERROR(VLOOKUP(H4780,银行对应联行号V1!$A$1:$B$500,2,FALSE),"")</f>
        <v/>
      </c>
    </row>
    <row r="4781" spans="9:9">
      <c r="I4781" s="14" t="str">
        <f>IFERROR(VLOOKUP(H4781,银行对应联行号V1!$A$1:$B$500,2,FALSE),"")</f>
        <v/>
      </c>
    </row>
    <row r="4782" spans="9:9">
      <c r="I4782" s="14" t="str">
        <f>IFERROR(VLOOKUP(H4782,银行对应联行号V1!$A$1:$B$500,2,FALSE),"")</f>
        <v/>
      </c>
    </row>
    <row r="4783" spans="9:9">
      <c r="I4783" s="14" t="str">
        <f>IFERROR(VLOOKUP(H4783,银行对应联行号V1!$A$1:$B$500,2,FALSE),"")</f>
        <v/>
      </c>
    </row>
    <row r="4784" spans="9:9">
      <c r="I4784" s="14" t="str">
        <f>IFERROR(VLOOKUP(H4784,银行对应联行号V1!$A$1:$B$500,2,FALSE),"")</f>
        <v/>
      </c>
    </row>
    <row r="4785" spans="9:9">
      <c r="I4785" s="14" t="str">
        <f>IFERROR(VLOOKUP(H4785,银行对应联行号V1!$A$1:$B$500,2,FALSE),"")</f>
        <v/>
      </c>
    </row>
    <row r="4786" spans="9:9">
      <c r="I4786" s="14" t="str">
        <f>IFERROR(VLOOKUP(H4786,银行对应联行号V1!$A$1:$B$500,2,FALSE),"")</f>
        <v/>
      </c>
    </row>
    <row r="4787" spans="9:9">
      <c r="I4787" s="14" t="str">
        <f>IFERROR(VLOOKUP(H4787,银行对应联行号V1!$A$1:$B$500,2,FALSE),"")</f>
        <v/>
      </c>
    </row>
    <row r="4788" spans="9:9">
      <c r="I4788" s="14" t="str">
        <f>IFERROR(VLOOKUP(H4788,银行对应联行号V1!$A$1:$B$500,2,FALSE),"")</f>
        <v/>
      </c>
    </row>
    <row r="4789" spans="9:9">
      <c r="I4789" s="14" t="str">
        <f>IFERROR(VLOOKUP(H4789,银行对应联行号V1!$A$1:$B$500,2,FALSE),"")</f>
        <v/>
      </c>
    </row>
    <row r="4790" spans="9:9">
      <c r="I4790" s="14" t="str">
        <f>IFERROR(VLOOKUP(H4790,银行对应联行号V1!$A$1:$B$500,2,FALSE),"")</f>
        <v/>
      </c>
    </row>
    <row r="4791" spans="9:9">
      <c r="I4791" s="14" t="str">
        <f>IFERROR(VLOOKUP(H4791,银行对应联行号V1!$A$1:$B$500,2,FALSE),"")</f>
        <v/>
      </c>
    </row>
    <row r="4792" spans="9:9">
      <c r="I4792" s="14" t="str">
        <f>IFERROR(VLOOKUP(H4792,银行对应联行号V1!$A$1:$B$500,2,FALSE),"")</f>
        <v/>
      </c>
    </row>
    <row r="4793" spans="9:9">
      <c r="I4793" s="14" t="str">
        <f>IFERROR(VLOOKUP(H4793,银行对应联行号V1!$A$1:$B$500,2,FALSE),"")</f>
        <v/>
      </c>
    </row>
    <row r="4794" spans="9:9">
      <c r="I4794" s="14" t="str">
        <f>IFERROR(VLOOKUP(H4794,银行对应联行号V1!$A$1:$B$500,2,FALSE),"")</f>
        <v/>
      </c>
    </row>
    <row r="4795" spans="9:9">
      <c r="I4795" s="14" t="str">
        <f>IFERROR(VLOOKUP(H4795,银行对应联行号V1!$A$1:$B$500,2,FALSE),"")</f>
        <v/>
      </c>
    </row>
    <row r="4796" spans="9:9">
      <c r="I4796" s="14" t="str">
        <f>IFERROR(VLOOKUP(H4796,银行对应联行号V1!$A$1:$B$500,2,FALSE),"")</f>
        <v/>
      </c>
    </row>
    <row r="4797" spans="9:9">
      <c r="I4797" s="14" t="str">
        <f>IFERROR(VLOOKUP(H4797,银行对应联行号V1!$A$1:$B$500,2,FALSE),"")</f>
        <v/>
      </c>
    </row>
    <row r="4798" spans="9:9">
      <c r="I4798" s="14" t="str">
        <f>IFERROR(VLOOKUP(H4798,银行对应联行号V1!$A$1:$B$500,2,FALSE),"")</f>
        <v/>
      </c>
    </row>
    <row r="4799" spans="9:9">
      <c r="I4799" s="14" t="str">
        <f>IFERROR(VLOOKUP(H4799,银行对应联行号V1!$A$1:$B$500,2,FALSE),"")</f>
        <v/>
      </c>
    </row>
    <row r="4800" spans="9:9">
      <c r="I4800" s="14" t="str">
        <f>IFERROR(VLOOKUP(H4800,银行对应联行号V1!$A$1:$B$500,2,FALSE),"")</f>
        <v/>
      </c>
    </row>
    <row r="4801" spans="9:9">
      <c r="I4801" s="14" t="str">
        <f>IFERROR(VLOOKUP(H4801,银行对应联行号V1!$A$1:$B$500,2,FALSE),"")</f>
        <v/>
      </c>
    </row>
    <row r="4802" spans="9:9">
      <c r="I4802" s="14" t="str">
        <f>IFERROR(VLOOKUP(H4802,银行对应联行号V1!$A$1:$B$500,2,FALSE),"")</f>
        <v/>
      </c>
    </row>
    <row r="4803" spans="9:9">
      <c r="I4803" s="14" t="str">
        <f>IFERROR(VLOOKUP(H4803,银行对应联行号V1!$A$1:$B$500,2,FALSE),"")</f>
        <v/>
      </c>
    </row>
    <row r="4804" spans="9:9">
      <c r="I4804" s="14" t="str">
        <f>IFERROR(VLOOKUP(H4804,银行对应联行号V1!$A$1:$B$500,2,FALSE),"")</f>
        <v/>
      </c>
    </row>
    <row r="4805" spans="9:9">
      <c r="I4805" s="14" t="str">
        <f>IFERROR(VLOOKUP(H4805,银行对应联行号V1!$A$1:$B$500,2,FALSE),"")</f>
        <v/>
      </c>
    </row>
    <row r="4806" spans="9:9">
      <c r="I4806" s="14" t="str">
        <f>IFERROR(VLOOKUP(H4806,银行对应联行号V1!$A$1:$B$500,2,FALSE),"")</f>
        <v/>
      </c>
    </row>
    <row r="4807" spans="9:9">
      <c r="I4807" s="14" t="str">
        <f>IFERROR(VLOOKUP(H4807,银行对应联行号V1!$A$1:$B$500,2,FALSE),"")</f>
        <v/>
      </c>
    </row>
    <row r="4808" spans="9:9">
      <c r="I4808" s="14" t="str">
        <f>IFERROR(VLOOKUP(H4808,银行对应联行号V1!$A$1:$B$500,2,FALSE),"")</f>
        <v/>
      </c>
    </row>
    <row r="4809" spans="9:9">
      <c r="I4809" s="14" t="str">
        <f>IFERROR(VLOOKUP(H4809,银行对应联行号V1!$A$1:$B$500,2,FALSE),"")</f>
        <v/>
      </c>
    </row>
    <row r="4810" spans="9:9">
      <c r="I4810" s="14" t="str">
        <f>IFERROR(VLOOKUP(H4810,银行对应联行号V1!$A$1:$B$500,2,FALSE),"")</f>
        <v/>
      </c>
    </row>
    <row r="4811" spans="9:9">
      <c r="I4811" s="14" t="str">
        <f>IFERROR(VLOOKUP(H4811,银行对应联行号V1!$A$1:$B$500,2,FALSE),"")</f>
        <v/>
      </c>
    </row>
    <row r="4812" spans="9:9">
      <c r="I4812" s="14" t="str">
        <f>IFERROR(VLOOKUP(H4812,银行对应联行号V1!$A$1:$B$500,2,FALSE),"")</f>
        <v/>
      </c>
    </row>
    <row r="4813" spans="9:9">
      <c r="I4813" s="14" t="str">
        <f>IFERROR(VLOOKUP(H4813,银行对应联行号V1!$A$1:$B$500,2,FALSE),"")</f>
        <v/>
      </c>
    </row>
    <row r="4814" spans="9:9">
      <c r="I4814" s="14" t="str">
        <f>IFERROR(VLOOKUP(H4814,银行对应联行号V1!$A$1:$B$500,2,FALSE),"")</f>
        <v/>
      </c>
    </row>
    <row r="4815" spans="9:9">
      <c r="I4815" s="14" t="str">
        <f>IFERROR(VLOOKUP(H4815,银行对应联行号V1!$A$1:$B$500,2,FALSE),"")</f>
        <v/>
      </c>
    </row>
    <row r="4816" spans="9:9">
      <c r="I4816" s="14" t="str">
        <f>IFERROR(VLOOKUP(H4816,银行对应联行号V1!$A$1:$B$500,2,FALSE),"")</f>
        <v/>
      </c>
    </row>
    <row r="4817" spans="9:9">
      <c r="I4817" s="14" t="str">
        <f>IFERROR(VLOOKUP(H4817,银行对应联行号V1!$A$1:$B$500,2,FALSE),"")</f>
        <v/>
      </c>
    </row>
    <row r="4818" spans="9:9">
      <c r="I4818" s="14" t="str">
        <f>IFERROR(VLOOKUP(H4818,银行对应联行号V1!$A$1:$B$500,2,FALSE),"")</f>
        <v/>
      </c>
    </row>
    <row r="4819" spans="9:9">
      <c r="I4819" s="14" t="str">
        <f>IFERROR(VLOOKUP(H4819,银行对应联行号V1!$A$1:$B$500,2,FALSE),"")</f>
        <v/>
      </c>
    </row>
    <row r="4820" spans="9:9">
      <c r="I4820" s="14" t="str">
        <f>IFERROR(VLOOKUP(H4820,银行对应联行号V1!$A$1:$B$500,2,FALSE),"")</f>
        <v/>
      </c>
    </row>
    <row r="4821" spans="9:9">
      <c r="I4821" s="14" t="str">
        <f>IFERROR(VLOOKUP(H4821,银行对应联行号V1!$A$1:$B$500,2,FALSE),"")</f>
        <v/>
      </c>
    </row>
    <row r="4822" spans="9:9">
      <c r="I4822" s="14" t="str">
        <f>IFERROR(VLOOKUP(H4822,银行对应联行号V1!$A$1:$B$500,2,FALSE),"")</f>
        <v/>
      </c>
    </row>
    <row r="4823" spans="9:9">
      <c r="I4823" s="14" t="str">
        <f>IFERROR(VLOOKUP(H4823,银行对应联行号V1!$A$1:$B$500,2,FALSE),"")</f>
        <v/>
      </c>
    </row>
    <row r="4824" spans="9:9">
      <c r="I4824" s="14" t="str">
        <f>IFERROR(VLOOKUP(H4824,银行对应联行号V1!$A$1:$B$500,2,FALSE),"")</f>
        <v/>
      </c>
    </row>
    <row r="4825" spans="9:9">
      <c r="I4825" s="14" t="str">
        <f>IFERROR(VLOOKUP(H4825,银行对应联行号V1!$A$1:$B$500,2,FALSE),"")</f>
        <v/>
      </c>
    </row>
    <row r="4826" spans="9:9">
      <c r="I4826" s="14" t="str">
        <f>IFERROR(VLOOKUP(H4826,银行对应联行号V1!$A$1:$B$500,2,FALSE),"")</f>
        <v/>
      </c>
    </row>
    <row r="4827" spans="9:9">
      <c r="I4827" s="14" t="str">
        <f>IFERROR(VLOOKUP(H4827,银行对应联行号V1!$A$1:$B$500,2,FALSE),"")</f>
        <v/>
      </c>
    </row>
    <row r="4828" spans="9:9">
      <c r="I4828" s="14" t="str">
        <f>IFERROR(VLOOKUP(H4828,银行对应联行号V1!$A$1:$B$500,2,FALSE),"")</f>
        <v/>
      </c>
    </row>
    <row r="4829" spans="9:9">
      <c r="I4829" s="14" t="str">
        <f>IFERROR(VLOOKUP(H4829,银行对应联行号V1!$A$1:$B$500,2,FALSE),"")</f>
        <v/>
      </c>
    </row>
    <row r="4830" spans="9:9">
      <c r="I4830" s="14" t="str">
        <f>IFERROR(VLOOKUP(H4830,银行对应联行号V1!$A$1:$B$500,2,FALSE),"")</f>
        <v/>
      </c>
    </row>
    <row r="4831" spans="9:9">
      <c r="I4831" s="14" t="str">
        <f>IFERROR(VLOOKUP(H4831,银行对应联行号V1!$A$1:$B$500,2,FALSE),"")</f>
        <v/>
      </c>
    </row>
    <row r="4832" spans="9:9">
      <c r="I4832" s="14" t="str">
        <f>IFERROR(VLOOKUP(H4832,银行对应联行号V1!$A$1:$B$500,2,FALSE),"")</f>
        <v/>
      </c>
    </row>
    <row r="4833" spans="9:9">
      <c r="I4833" s="14" t="str">
        <f>IFERROR(VLOOKUP(H4833,银行对应联行号V1!$A$1:$B$500,2,FALSE),"")</f>
        <v/>
      </c>
    </row>
    <row r="4834" spans="9:9">
      <c r="I4834" s="14" t="str">
        <f>IFERROR(VLOOKUP(H4834,银行对应联行号V1!$A$1:$B$500,2,FALSE),"")</f>
        <v/>
      </c>
    </row>
    <row r="4835" spans="9:9">
      <c r="I4835" s="14" t="str">
        <f>IFERROR(VLOOKUP(H4835,银行对应联行号V1!$A$1:$B$500,2,FALSE),"")</f>
        <v/>
      </c>
    </row>
    <row r="4836" spans="9:9">
      <c r="I4836" s="14" t="str">
        <f>IFERROR(VLOOKUP(H4836,银行对应联行号V1!$A$1:$B$500,2,FALSE),"")</f>
        <v/>
      </c>
    </row>
    <row r="4837" spans="9:9">
      <c r="I4837" s="14" t="str">
        <f>IFERROR(VLOOKUP(H4837,银行对应联行号V1!$A$1:$B$500,2,FALSE),"")</f>
        <v/>
      </c>
    </row>
    <row r="4838" spans="9:9">
      <c r="I4838" s="14" t="str">
        <f>IFERROR(VLOOKUP(H4838,银行对应联行号V1!$A$1:$B$500,2,FALSE),"")</f>
        <v/>
      </c>
    </row>
    <row r="4839" spans="9:9">
      <c r="I4839" s="14" t="str">
        <f>IFERROR(VLOOKUP(H4839,银行对应联行号V1!$A$1:$B$500,2,FALSE),"")</f>
        <v/>
      </c>
    </row>
    <row r="4840" spans="9:9">
      <c r="I4840" s="14" t="str">
        <f>IFERROR(VLOOKUP(H4840,银行对应联行号V1!$A$1:$B$500,2,FALSE),"")</f>
        <v/>
      </c>
    </row>
    <row r="4841" spans="9:9">
      <c r="I4841" s="14" t="str">
        <f>IFERROR(VLOOKUP(H4841,银行对应联行号V1!$A$1:$B$500,2,FALSE),"")</f>
        <v/>
      </c>
    </row>
    <row r="4842" spans="9:9">
      <c r="I4842" s="14" t="str">
        <f>IFERROR(VLOOKUP(H4842,银行对应联行号V1!$A$1:$B$500,2,FALSE),"")</f>
        <v/>
      </c>
    </row>
    <row r="4843" spans="9:9">
      <c r="I4843" s="14" t="str">
        <f>IFERROR(VLOOKUP(H4843,银行对应联行号V1!$A$1:$B$500,2,FALSE),"")</f>
        <v/>
      </c>
    </row>
    <row r="4844" spans="9:9">
      <c r="I4844" s="14" t="str">
        <f>IFERROR(VLOOKUP(H4844,银行对应联行号V1!$A$1:$B$500,2,FALSE),"")</f>
        <v/>
      </c>
    </row>
    <row r="4845" spans="9:9">
      <c r="I4845" s="14" t="str">
        <f>IFERROR(VLOOKUP(H4845,银行对应联行号V1!$A$1:$B$500,2,FALSE),"")</f>
        <v/>
      </c>
    </row>
    <row r="4846" spans="9:9">
      <c r="I4846" s="14" t="str">
        <f>IFERROR(VLOOKUP(H4846,银行对应联行号V1!$A$1:$B$500,2,FALSE),"")</f>
        <v/>
      </c>
    </row>
    <row r="4847" spans="9:9">
      <c r="I4847" s="14" t="str">
        <f>IFERROR(VLOOKUP(H4847,银行对应联行号V1!$A$1:$B$500,2,FALSE),"")</f>
        <v/>
      </c>
    </row>
    <row r="4848" spans="9:9">
      <c r="I4848" s="14" t="str">
        <f>IFERROR(VLOOKUP(H4848,银行对应联行号V1!$A$1:$B$500,2,FALSE),"")</f>
        <v/>
      </c>
    </row>
    <row r="4849" spans="9:9">
      <c r="I4849" s="14" t="str">
        <f>IFERROR(VLOOKUP(H4849,银行对应联行号V1!$A$1:$B$500,2,FALSE),"")</f>
        <v/>
      </c>
    </row>
    <row r="4850" spans="9:9">
      <c r="I4850" s="14" t="str">
        <f>IFERROR(VLOOKUP(H4850,银行对应联行号V1!$A$1:$B$500,2,FALSE),"")</f>
        <v/>
      </c>
    </row>
    <row r="4851" spans="9:9">
      <c r="I4851" s="14" t="str">
        <f>IFERROR(VLOOKUP(H4851,银行对应联行号V1!$A$1:$B$500,2,FALSE),"")</f>
        <v/>
      </c>
    </row>
    <row r="4852" spans="9:9">
      <c r="I4852" s="14" t="str">
        <f>IFERROR(VLOOKUP(H4852,银行对应联行号V1!$A$1:$B$500,2,FALSE),"")</f>
        <v/>
      </c>
    </row>
    <row r="4853" spans="9:9">
      <c r="I4853" s="14" t="str">
        <f>IFERROR(VLOOKUP(H4853,银行对应联行号V1!$A$1:$B$500,2,FALSE),"")</f>
        <v/>
      </c>
    </row>
    <row r="4854" spans="9:9">
      <c r="I4854" s="14" t="str">
        <f>IFERROR(VLOOKUP(H4854,银行对应联行号V1!$A$1:$B$500,2,FALSE),"")</f>
        <v/>
      </c>
    </row>
    <row r="4855" spans="9:9">
      <c r="I4855" s="14" t="str">
        <f>IFERROR(VLOOKUP(H4855,银行对应联行号V1!$A$1:$B$500,2,FALSE),"")</f>
        <v/>
      </c>
    </row>
    <row r="4856" spans="9:9">
      <c r="I4856" s="14" t="str">
        <f>IFERROR(VLOOKUP(H4856,银行对应联行号V1!$A$1:$B$500,2,FALSE),"")</f>
        <v/>
      </c>
    </row>
    <row r="4857" spans="9:9">
      <c r="I4857" s="14" t="str">
        <f>IFERROR(VLOOKUP(H4857,银行对应联行号V1!$A$1:$B$500,2,FALSE),"")</f>
        <v/>
      </c>
    </row>
    <row r="4858" spans="9:9">
      <c r="I4858" s="14" t="str">
        <f>IFERROR(VLOOKUP(H4858,银行对应联行号V1!$A$1:$B$500,2,FALSE),"")</f>
        <v/>
      </c>
    </row>
    <row r="4859" spans="9:9">
      <c r="I4859" s="14" t="str">
        <f>IFERROR(VLOOKUP(H4859,银行对应联行号V1!$A$1:$B$500,2,FALSE),"")</f>
        <v/>
      </c>
    </row>
    <row r="4860" spans="9:9">
      <c r="I4860" s="14" t="str">
        <f>IFERROR(VLOOKUP(H4860,银行对应联行号V1!$A$1:$B$500,2,FALSE),"")</f>
        <v/>
      </c>
    </row>
    <row r="4861" spans="9:9">
      <c r="I4861" s="14" t="str">
        <f>IFERROR(VLOOKUP(H4861,银行对应联行号V1!$A$1:$B$500,2,FALSE),"")</f>
        <v/>
      </c>
    </row>
    <row r="4862" spans="9:9">
      <c r="I4862" s="14" t="str">
        <f>IFERROR(VLOOKUP(H4862,银行对应联行号V1!$A$1:$B$500,2,FALSE),"")</f>
        <v/>
      </c>
    </row>
    <row r="4863" spans="9:9">
      <c r="I4863" s="14" t="str">
        <f>IFERROR(VLOOKUP(H4863,银行对应联行号V1!$A$1:$B$500,2,FALSE),"")</f>
        <v/>
      </c>
    </row>
    <row r="4864" spans="9:9">
      <c r="I4864" s="14" t="str">
        <f>IFERROR(VLOOKUP(H4864,银行对应联行号V1!$A$1:$B$500,2,FALSE),"")</f>
        <v/>
      </c>
    </row>
    <row r="4865" spans="9:9">
      <c r="I4865" s="14" t="str">
        <f>IFERROR(VLOOKUP(H4865,银行对应联行号V1!$A$1:$B$500,2,FALSE),"")</f>
        <v/>
      </c>
    </row>
    <row r="4866" spans="9:9">
      <c r="I4866" s="14" t="str">
        <f>IFERROR(VLOOKUP(H4866,银行对应联行号V1!$A$1:$B$500,2,FALSE),"")</f>
        <v/>
      </c>
    </row>
    <row r="4867" spans="9:9">
      <c r="I4867" s="14" t="str">
        <f>IFERROR(VLOOKUP(H4867,银行对应联行号V1!$A$1:$B$500,2,FALSE),"")</f>
        <v/>
      </c>
    </row>
    <row r="4868" spans="9:9">
      <c r="I4868" s="14" t="str">
        <f>IFERROR(VLOOKUP(H4868,银行对应联行号V1!$A$1:$B$500,2,FALSE),"")</f>
        <v/>
      </c>
    </row>
    <row r="4869" spans="9:9">
      <c r="I4869" s="14" t="str">
        <f>IFERROR(VLOOKUP(H4869,银行对应联行号V1!$A$1:$B$500,2,FALSE),"")</f>
        <v/>
      </c>
    </row>
    <row r="4870" spans="9:9">
      <c r="I4870" s="14" t="str">
        <f>IFERROR(VLOOKUP(H4870,银行对应联行号V1!$A$1:$B$500,2,FALSE),"")</f>
        <v/>
      </c>
    </row>
    <row r="4871" spans="9:9">
      <c r="I4871" s="14" t="str">
        <f>IFERROR(VLOOKUP(H4871,银行对应联行号V1!$A$1:$B$500,2,FALSE),"")</f>
        <v/>
      </c>
    </row>
    <row r="4872" spans="9:9">
      <c r="I4872" s="14" t="str">
        <f>IFERROR(VLOOKUP(H4872,银行对应联行号V1!$A$1:$B$500,2,FALSE),"")</f>
        <v/>
      </c>
    </row>
    <row r="4873" spans="9:9">
      <c r="I4873" s="14" t="str">
        <f>IFERROR(VLOOKUP(H4873,银行对应联行号V1!$A$1:$B$500,2,FALSE),"")</f>
        <v/>
      </c>
    </row>
    <row r="4874" spans="9:9">
      <c r="I4874" s="14" t="str">
        <f>IFERROR(VLOOKUP(H4874,银行对应联行号V1!$A$1:$B$500,2,FALSE),"")</f>
        <v/>
      </c>
    </row>
    <row r="4875" spans="9:9">
      <c r="I4875" s="14" t="str">
        <f>IFERROR(VLOOKUP(H4875,银行对应联行号V1!$A$1:$B$500,2,FALSE),"")</f>
        <v/>
      </c>
    </row>
    <row r="4876" spans="9:9">
      <c r="I4876" s="14" t="str">
        <f>IFERROR(VLOOKUP(H4876,银行对应联行号V1!$A$1:$B$500,2,FALSE),"")</f>
        <v/>
      </c>
    </row>
    <row r="4877" spans="9:9">
      <c r="I4877" s="14" t="str">
        <f>IFERROR(VLOOKUP(H4877,银行对应联行号V1!$A$1:$B$500,2,FALSE),"")</f>
        <v/>
      </c>
    </row>
    <row r="4878" spans="9:9">
      <c r="I4878" s="14" t="str">
        <f>IFERROR(VLOOKUP(H4878,银行对应联行号V1!$A$1:$B$500,2,FALSE),"")</f>
        <v/>
      </c>
    </row>
    <row r="4879" spans="9:9">
      <c r="I4879" s="14" t="str">
        <f>IFERROR(VLOOKUP(H4879,银行对应联行号V1!$A$1:$B$500,2,FALSE),"")</f>
        <v/>
      </c>
    </row>
    <row r="4880" spans="9:9">
      <c r="I4880" s="14" t="str">
        <f>IFERROR(VLOOKUP(H4880,银行对应联行号V1!$A$1:$B$500,2,FALSE),"")</f>
        <v/>
      </c>
    </row>
    <row r="4881" spans="9:9">
      <c r="I4881" s="14" t="str">
        <f>IFERROR(VLOOKUP(H4881,银行对应联行号V1!$A$1:$B$500,2,FALSE),"")</f>
        <v/>
      </c>
    </row>
    <row r="4882" spans="9:9">
      <c r="I4882" s="14" t="str">
        <f>IFERROR(VLOOKUP(H4882,银行对应联行号V1!$A$1:$B$500,2,FALSE),"")</f>
        <v/>
      </c>
    </row>
    <row r="4883" spans="9:9">
      <c r="I4883" s="14" t="str">
        <f>IFERROR(VLOOKUP(H4883,银行对应联行号V1!$A$1:$B$500,2,FALSE),"")</f>
        <v/>
      </c>
    </row>
    <row r="4884" spans="9:9">
      <c r="I4884" s="14" t="str">
        <f>IFERROR(VLOOKUP(H4884,银行对应联行号V1!$A$1:$B$500,2,FALSE),"")</f>
        <v/>
      </c>
    </row>
    <row r="4885" spans="9:9">
      <c r="I4885" s="14" t="str">
        <f>IFERROR(VLOOKUP(H4885,银行对应联行号V1!$A$1:$B$500,2,FALSE),"")</f>
        <v/>
      </c>
    </row>
    <row r="4886" spans="9:9">
      <c r="I4886" s="14" t="str">
        <f>IFERROR(VLOOKUP(H4886,银行对应联行号V1!$A$1:$B$500,2,FALSE),"")</f>
        <v/>
      </c>
    </row>
    <row r="4887" spans="9:9">
      <c r="I4887" s="14" t="str">
        <f>IFERROR(VLOOKUP(H4887,银行对应联行号V1!$A$1:$B$500,2,FALSE),"")</f>
        <v/>
      </c>
    </row>
    <row r="4888" spans="9:9">
      <c r="I4888" s="14" t="str">
        <f>IFERROR(VLOOKUP(H4888,银行对应联行号V1!$A$1:$B$500,2,FALSE),"")</f>
        <v/>
      </c>
    </row>
    <row r="4889" spans="9:9">
      <c r="I4889" s="14" t="str">
        <f>IFERROR(VLOOKUP(H4889,银行对应联行号V1!$A$1:$B$500,2,FALSE),"")</f>
        <v/>
      </c>
    </row>
    <row r="4890" spans="9:9">
      <c r="I4890" s="14" t="str">
        <f>IFERROR(VLOOKUP(H4890,银行对应联行号V1!$A$1:$B$500,2,FALSE),"")</f>
        <v/>
      </c>
    </row>
    <row r="4891" spans="9:9">
      <c r="I4891" s="14" t="str">
        <f>IFERROR(VLOOKUP(H4891,银行对应联行号V1!$A$1:$B$500,2,FALSE),"")</f>
        <v/>
      </c>
    </row>
    <row r="4892" spans="9:9">
      <c r="I4892" s="14" t="str">
        <f>IFERROR(VLOOKUP(H4892,银行对应联行号V1!$A$1:$B$500,2,FALSE),"")</f>
        <v/>
      </c>
    </row>
    <row r="4893" spans="9:9">
      <c r="I4893" s="14" t="str">
        <f>IFERROR(VLOOKUP(H4893,银行对应联行号V1!$A$1:$B$500,2,FALSE),"")</f>
        <v/>
      </c>
    </row>
    <row r="4894" spans="9:9">
      <c r="I4894" s="14" t="str">
        <f>IFERROR(VLOOKUP(H4894,银行对应联行号V1!$A$1:$B$500,2,FALSE),"")</f>
        <v/>
      </c>
    </row>
    <row r="4895" spans="9:9">
      <c r="I4895" s="14" t="str">
        <f>IFERROR(VLOOKUP(H4895,银行对应联行号V1!$A$1:$B$500,2,FALSE),"")</f>
        <v/>
      </c>
    </row>
    <row r="4896" spans="9:9">
      <c r="I4896" s="14" t="str">
        <f>IFERROR(VLOOKUP(H4896,银行对应联行号V1!$A$1:$B$500,2,FALSE),"")</f>
        <v/>
      </c>
    </row>
    <row r="4897" spans="9:9">
      <c r="I4897" s="14" t="str">
        <f>IFERROR(VLOOKUP(H4897,银行对应联行号V1!$A$1:$B$500,2,FALSE),"")</f>
        <v/>
      </c>
    </row>
    <row r="4898" spans="9:9">
      <c r="I4898" s="14" t="str">
        <f>IFERROR(VLOOKUP(H4898,银行对应联行号V1!$A$1:$B$500,2,FALSE),"")</f>
        <v/>
      </c>
    </row>
    <row r="4899" spans="9:9">
      <c r="I4899" s="14" t="str">
        <f>IFERROR(VLOOKUP(H4899,银行对应联行号V1!$A$1:$B$500,2,FALSE),"")</f>
        <v/>
      </c>
    </row>
    <row r="4900" spans="9:9">
      <c r="I4900" s="14" t="str">
        <f>IFERROR(VLOOKUP(H4900,银行对应联行号V1!$A$1:$B$500,2,FALSE),"")</f>
        <v/>
      </c>
    </row>
    <row r="4901" spans="9:9">
      <c r="I4901" s="14" t="str">
        <f>IFERROR(VLOOKUP(H4901,银行对应联行号V1!$A$1:$B$500,2,FALSE),"")</f>
        <v/>
      </c>
    </row>
    <row r="4902" spans="9:9">
      <c r="I4902" s="14" t="str">
        <f>IFERROR(VLOOKUP(H4902,银行对应联行号V1!$A$1:$B$500,2,FALSE),"")</f>
        <v/>
      </c>
    </row>
    <row r="4903" spans="9:9">
      <c r="I4903" s="14" t="str">
        <f>IFERROR(VLOOKUP(H4903,银行对应联行号V1!$A$1:$B$500,2,FALSE),"")</f>
        <v/>
      </c>
    </row>
    <row r="4904" spans="9:9">
      <c r="I4904" s="14" t="str">
        <f>IFERROR(VLOOKUP(H4904,银行对应联行号V1!$A$1:$B$500,2,FALSE),"")</f>
        <v/>
      </c>
    </row>
    <row r="4905" spans="9:9">
      <c r="I4905" s="14" t="str">
        <f>IFERROR(VLOOKUP(H4905,银行对应联行号V1!$A$1:$B$500,2,FALSE),"")</f>
        <v/>
      </c>
    </row>
    <row r="4906" spans="9:9">
      <c r="I4906" s="14" t="str">
        <f>IFERROR(VLOOKUP(H4906,银行对应联行号V1!$A$1:$B$500,2,FALSE),"")</f>
        <v/>
      </c>
    </row>
    <row r="4907" spans="9:9">
      <c r="I4907" s="14" t="str">
        <f>IFERROR(VLOOKUP(H4907,银行对应联行号V1!$A$1:$B$500,2,FALSE),"")</f>
        <v/>
      </c>
    </row>
    <row r="4908" spans="9:9">
      <c r="I4908" s="14" t="str">
        <f>IFERROR(VLOOKUP(H4908,银行对应联行号V1!$A$1:$B$500,2,FALSE),"")</f>
        <v/>
      </c>
    </row>
    <row r="4909" spans="9:9">
      <c r="I4909" s="14" t="str">
        <f>IFERROR(VLOOKUP(H4909,银行对应联行号V1!$A$1:$B$500,2,FALSE),"")</f>
        <v/>
      </c>
    </row>
    <row r="4910" spans="9:9">
      <c r="I4910" s="14" t="str">
        <f>IFERROR(VLOOKUP(H4910,银行对应联行号V1!$A$1:$B$500,2,FALSE),"")</f>
        <v/>
      </c>
    </row>
    <row r="4911" spans="9:9">
      <c r="I4911" s="14" t="str">
        <f>IFERROR(VLOOKUP(H4911,银行对应联行号V1!$A$1:$B$500,2,FALSE),"")</f>
        <v/>
      </c>
    </row>
    <row r="4912" spans="9:9">
      <c r="I4912" s="14" t="str">
        <f>IFERROR(VLOOKUP(H4912,银行对应联行号V1!$A$1:$B$500,2,FALSE),"")</f>
        <v/>
      </c>
    </row>
    <row r="4913" spans="9:9">
      <c r="I4913" s="14" t="str">
        <f>IFERROR(VLOOKUP(H4913,银行对应联行号V1!$A$1:$B$500,2,FALSE),"")</f>
        <v/>
      </c>
    </row>
    <row r="4914" spans="9:9">
      <c r="I4914" s="14" t="str">
        <f>IFERROR(VLOOKUP(H4914,银行对应联行号V1!$A$1:$B$500,2,FALSE),"")</f>
        <v/>
      </c>
    </row>
    <row r="4915" spans="9:9">
      <c r="I4915" s="14" t="str">
        <f>IFERROR(VLOOKUP(H4915,银行对应联行号V1!$A$1:$B$500,2,FALSE),"")</f>
        <v/>
      </c>
    </row>
    <row r="4916" spans="9:9">
      <c r="I4916" s="14" t="str">
        <f>IFERROR(VLOOKUP(H4916,银行对应联行号V1!$A$1:$B$500,2,FALSE),"")</f>
        <v/>
      </c>
    </row>
    <row r="4917" spans="9:9">
      <c r="I4917" s="14" t="str">
        <f>IFERROR(VLOOKUP(H4917,银行对应联行号V1!$A$1:$B$500,2,FALSE),"")</f>
        <v/>
      </c>
    </row>
    <row r="4918" spans="9:9">
      <c r="I4918" s="14" t="str">
        <f>IFERROR(VLOOKUP(H4918,银行对应联行号V1!$A$1:$B$500,2,FALSE),"")</f>
        <v/>
      </c>
    </row>
    <row r="4919" spans="9:9">
      <c r="I4919" s="14" t="str">
        <f>IFERROR(VLOOKUP(H4919,银行对应联行号V1!$A$1:$B$500,2,FALSE),"")</f>
        <v/>
      </c>
    </row>
    <row r="4920" spans="9:9">
      <c r="I4920" s="14" t="str">
        <f>IFERROR(VLOOKUP(H4920,银行对应联行号V1!$A$1:$B$500,2,FALSE),"")</f>
        <v/>
      </c>
    </row>
    <row r="4921" spans="9:9">
      <c r="I4921" s="14" t="str">
        <f>IFERROR(VLOOKUP(H4921,银行对应联行号V1!$A$1:$B$500,2,FALSE),"")</f>
        <v/>
      </c>
    </row>
    <row r="4922" spans="9:9">
      <c r="I4922" s="14" t="str">
        <f>IFERROR(VLOOKUP(H4922,银行对应联行号V1!$A$1:$B$500,2,FALSE),"")</f>
        <v/>
      </c>
    </row>
    <row r="4923" spans="9:9">
      <c r="I4923" s="14" t="str">
        <f>IFERROR(VLOOKUP(H4923,银行对应联行号V1!$A$1:$B$500,2,FALSE),"")</f>
        <v/>
      </c>
    </row>
    <row r="4924" spans="9:9">
      <c r="I4924" s="14" t="str">
        <f>IFERROR(VLOOKUP(H4924,银行对应联行号V1!$A$1:$B$500,2,FALSE),"")</f>
        <v/>
      </c>
    </row>
    <row r="4925" spans="9:9">
      <c r="I4925" s="14" t="str">
        <f>IFERROR(VLOOKUP(H4925,银行对应联行号V1!$A$1:$B$500,2,FALSE),"")</f>
        <v/>
      </c>
    </row>
    <row r="4926" spans="9:9">
      <c r="I4926" s="14" t="str">
        <f>IFERROR(VLOOKUP(H4926,银行对应联行号V1!$A$1:$B$500,2,FALSE),"")</f>
        <v/>
      </c>
    </row>
    <row r="4927" spans="9:9">
      <c r="I4927" s="14" t="str">
        <f>IFERROR(VLOOKUP(H4927,银行对应联行号V1!$A$1:$B$500,2,FALSE),"")</f>
        <v/>
      </c>
    </row>
    <row r="4928" spans="9:9">
      <c r="I4928" s="14" t="str">
        <f>IFERROR(VLOOKUP(H4928,银行对应联行号V1!$A$1:$B$500,2,FALSE),"")</f>
        <v/>
      </c>
    </row>
    <row r="4929" spans="9:9">
      <c r="I4929" s="14" t="str">
        <f>IFERROR(VLOOKUP(H4929,银行对应联行号V1!$A$1:$B$500,2,FALSE),"")</f>
        <v/>
      </c>
    </row>
    <row r="4930" spans="9:9">
      <c r="I4930" s="14" t="str">
        <f>IFERROR(VLOOKUP(H4930,银行对应联行号V1!$A$1:$B$500,2,FALSE),"")</f>
        <v/>
      </c>
    </row>
    <row r="4931" spans="9:9">
      <c r="I4931" s="14" t="str">
        <f>IFERROR(VLOOKUP(H4931,银行对应联行号V1!$A$1:$B$500,2,FALSE),"")</f>
        <v/>
      </c>
    </row>
    <row r="4932" spans="9:9">
      <c r="I4932" s="14" t="str">
        <f>IFERROR(VLOOKUP(H4932,银行对应联行号V1!$A$1:$B$500,2,FALSE),"")</f>
        <v/>
      </c>
    </row>
    <row r="4933" spans="9:9">
      <c r="I4933" s="14" t="str">
        <f>IFERROR(VLOOKUP(H4933,银行对应联行号V1!$A$1:$B$500,2,FALSE),"")</f>
        <v/>
      </c>
    </row>
    <row r="4934" spans="9:9">
      <c r="I4934" s="14" t="str">
        <f>IFERROR(VLOOKUP(H4934,银行对应联行号V1!$A$1:$B$500,2,FALSE),"")</f>
        <v/>
      </c>
    </row>
    <row r="4935" spans="9:9">
      <c r="I4935" s="14" t="str">
        <f>IFERROR(VLOOKUP(H4935,银行对应联行号V1!$A$1:$B$500,2,FALSE),"")</f>
        <v/>
      </c>
    </row>
    <row r="4936" spans="9:9">
      <c r="I4936" s="14" t="str">
        <f>IFERROR(VLOOKUP(H4936,银行对应联行号V1!$A$1:$B$500,2,FALSE),"")</f>
        <v/>
      </c>
    </row>
    <row r="4937" spans="9:9">
      <c r="I4937" s="14" t="str">
        <f>IFERROR(VLOOKUP(H4937,银行对应联行号V1!$A$1:$B$500,2,FALSE),"")</f>
        <v/>
      </c>
    </row>
    <row r="4938" spans="9:9">
      <c r="I4938" s="14" t="str">
        <f>IFERROR(VLOOKUP(H4938,银行对应联行号V1!$A$1:$B$500,2,FALSE),"")</f>
        <v/>
      </c>
    </row>
    <row r="4939" spans="9:9">
      <c r="I4939" s="14" t="str">
        <f>IFERROR(VLOOKUP(H4939,银行对应联行号V1!$A$1:$B$500,2,FALSE),"")</f>
        <v/>
      </c>
    </row>
    <row r="4940" spans="9:9">
      <c r="I4940" s="14" t="str">
        <f>IFERROR(VLOOKUP(H4940,银行对应联行号V1!$A$1:$B$500,2,FALSE),"")</f>
        <v/>
      </c>
    </row>
    <row r="4941" spans="9:9">
      <c r="I4941" s="14" t="str">
        <f>IFERROR(VLOOKUP(H4941,银行对应联行号V1!$A$1:$B$500,2,FALSE),"")</f>
        <v/>
      </c>
    </row>
    <row r="4942" spans="9:9">
      <c r="I4942" s="14" t="str">
        <f>IFERROR(VLOOKUP(H4942,银行对应联行号V1!$A$1:$B$500,2,FALSE),"")</f>
        <v/>
      </c>
    </row>
    <row r="4943" spans="9:9">
      <c r="I4943" s="14" t="str">
        <f>IFERROR(VLOOKUP(H4943,银行对应联行号V1!$A$1:$B$500,2,FALSE),"")</f>
        <v/>
      </c>
    </row>
    <row r="4944" spans="9:9">
      <c r="I4944" s="14" t="str">
        <f>IFERROR(VLOOKUP(H4944,银行对应联行号V1!$A$1:$B$500,2,FALSE),"")</f>
        <v/>
      </c>
    </row>
    <row r="4945" spans="9:9">
      <c r="I4945" s="14" t="str">
        <f>IFERROR(VLOOKUP(H4945,银行对应联行号V1!$A$1:$B$500,2,FALSE),"")</f>
        <v/>
      </c>
    </row>
    <row r="4946" spans="9:9">
      <c r="I4946" s="14" t="str">
        <f>IFERROR(VLOOKUP(H4946,银行对应联行号V1!$A$1:$B$500,2,FALSE),"")</f>
        <v/>
      </c>
    </row>
    <row r="4947" spans="9:9">
      <c r="I4947" s="14" t="str">
        <f>IFERROR(VLOOKUP(H4947,银行对应联行号V1!$A$1:$B$500,2,FALSE),"")</f>
        <v/>
      </c>
    </row>
    <row r="4948" spans="9:9">
      <c r="I4948" s="14" t="str">
        <f>IFERROR(VLOOKUP(H4948,银行对应联行号V1!$A$1:$B$500,2,FALSE),"")</f>
        <v/>
      </c>
    </row>
    <row r="4949" spans="9:9">
      <c r="I4949" s="14" t="str">
        <f>IFERROR(VLOOKUP(H4949,银行对应联行号V1!$A$1:$B$500,2,FALSE),"")</f>
        <v/>
      </c>
    </row>
    <row r="4950" spans="9:9">
      <c r="I4950" s="14" t="str">
        <f>IFERROR(VLOOKUP(H4950,银行对应联行号V1!$A$1:$B$500,2,FALSE),"")</f>
        <v/>
      </c>
    </row>
    <row r="4951" spans="9:9">
      <c r="I4951" s="14" t="str">
        <f>IFERROR(VLOOKUP(H4951,银行对应联行号V1!$A$1:$B$500,2,FALSE),"")</f>
        <v/>
      </c>
    </row>
    <row r="4952" spans="9:9">
      <c r="I4952" s="14" t="str">
        <f>IFERROR(VLOOKUP(H4952,银行对应联行号V1!$A$1:$B$500,2,FALSE),"")</f>
        <v/>
      </c>
    </row>
    <row r="4953" spans="9:9">
      <c r="I4953" s="14" t="str">
        <f>IFERROR(VLOOKUP(H4953,银行对应联行号V1!$A$1:$B$500,2,FALSE),"")</f>
        <v/>
      </c>
    </row>
    <row r="4954" spans="9:9">
      <c r="I4954" s="14" t="str">
        <f>IFERROR(VLOOKUP(H4954,银行对应联行号V1!$A$1:$B$500,2,FALSE),"")</f>
        <v/>
      </c>
    </row>
    <row r="4955" spans="9:9">
      <c r="I4955" s="14" t="str">
        <f>IFERROR(VLOOKUP(H4955,银行对应联行号V1!$A$1:$B$500,2,FALSE),"")</f>
        <v/>
      </c>
    </row>
    <row r="4956" spans="9:9">
      <c r="I4956" s="14" t="str">
        <f>IFERROR(VLOOKUP(H4956,银行对应联行号V1!$A$1:$B$500,2,FALSE),"")</f>
        <v/>
      </c>
    </row>
    <row r="4957" spans="9:9">
      <c r="I4957" s="14" t="str">
        <f>IFERROR(VLOOKUP(H4957,银行对应联行号V1!$A$1:$B$500,2,FALSE),"")</f>
        <v/>
      </c>
    </row>
    <row r="4958" spans="9:9">
      <c r="I4958" s="14" t="str">
        <f>IFERROR(VLOOKUP(H4958,银行对应联行号V1!$A$1:$B$500,2,FALSE),"")</f>
        <v/>
      </c>
    </row>
    <row r="4959" spans="9:9">
      <c r="I4959" s="14" t="str">
        <f>IFERROR(VLOOKUP(H4959,银行对应联行号V1!$A$1:$B$500,2,FALSE),"")</f>
        <v/>
      </c>
    </row>
    <row r="4960" spans="9:9">
      <c r="I4960" s="14" t="str">
        <f>IFERROR(VLOOKUP(H4960,银行对应联行号V1!$A$1:$B$500,2,FALSE),"")</f>
        <v/>
      </c>
    </row>
    <row r="4961" spans="9:9">
      <c r="I4961" s="14" t="str">
        <f>IFERROR(VLOOKUP(H4961,银行对应联行号V1!$A$1:$B$500,2,FALSE),"")</f>
        <v/>
      </c>
    </row>
    <row r="4962" spans="9:9">
      <c r="I4962" s="14" t="str">
        <f>IFERROR(VLOOKUP(H4962,银行对应联行号V1!$A$1:$B$500,2,FALSE),"")</f>
        <v/>
      </c>
    </row>
    <row r="4963" spans="9:9">
      <c r="I4963" s="14" t="str">
        <f>IFERROR(VLOOKUP(H4963,银行对应联行号V1!$A$1:$B$500,2,FALSE),"")</f>
        <v/>
      </c>
    </row>
    <row r="4964" spans="9:9">
      <c r="I4964" s="14" t="str">
        <f>IFERROR(VLOOKUP(H4964,银行对应联行号V1!$A$1:$B$500,2,FALSE),"")</f>
        <v/>
      </c>
    </row>
    <row r="4965" spans="9:9">
      <c r="I4965" s="14" t="str">
        <f>IFERROR(VLOOKUP(H4965,银行对应联行号V1!$A$1:$B$500,2,FALSE),"")</f>
        <v/>
      </c>
    </row>
    <row r="4966" spans="9:9">
      <c r="I4966" s="14" t="str">
        <f>IFERROR(VLOOKUP(H4966,银行对应联行号V1!$A$1:$B$500,2,FALSE),"")</f>
        <v/>
      </c>
    </row>
    <row r="4967" spans="9:9">
      <c r="I4967" s="14" t="str">
        <f>IFERROR(VLOOKUP(H4967,银行对应联行号V1!$A$1:$B$500,2,FALSE),"")</f>
        <v/>
      </c>
    </row>
    <row r="4968" spans="9:9">
      <c r="I4968" s="14" t="str">
        <f>IFERROR(VLOOKUP(H4968,银行对应联行号V1!$A$1:$B$500,2,FALSE),"")</f>
        <v/>
      </c>
    </row>
    <row r="4969" spans="9:9">
      <c r="I4969" s="14" t="str">
        <f>IFERROR(VLOOKUP(H4969,银行对应联行号V1!$A$1:$B$500,2,FALSE),"")</f>
        <v/>
      </c>
    </row>
    <row r="4970" spans="9:9">
      <c r="I4970" s="14" t="str">
        <f>IFERROR(VLOOKUP(H4970,银行对应联行号V1!$A$1:$B$500,2,FALSE),"")</f>
        <v/>
      </c>
    </row>
    <row r="4971" spans="9:9">
      <c r="I4971" s="14" t="str">
        <f>IFERROR(VLOOKUP(H4971,银行对应联行号V1!$A$1:$B$500,2,FALSE),"")</f>
        <v/>
      </c>
    </row>
    <row r="4972" spans="9:9">
      <c r="I4972" s="14" t="str">
        <f>IFERROR(VLOOKUP(H4972,银行对应联行号V1!$A$1:$B$500,2,FALSE),"")</f>
        <v/>
      </c>
    </row>
    <row r="4973" spans="9:9">
      <c r="I4973" s="14" t="str">
        <f>IFERROR(VLOOKUP(H4973,银行对应联行号V1!$A$1:$B$500,2,FALSE),"")</f>
        <v/>
      </c>
    </row>
    <row r="4974" spans="9:9">
      <c r="I4974" s="14" t="str">
        <f>IFERROR(VLOOKUP(H4974,银行对应联行号V1!$A$1:$B$500,2,FALSE),"")</f>
        <v/>
      </c>
    </row>
    <row r="4975" spans="9:9">
      <c r="I4975" s="14" t="str">
        <f>IFERROR(VLOOKUP(H4975,银行对应联行号V1!$A$1:$B$500,2,FALSE),"")</f>
        <v/>
      </c>
    </row>
    <row r="4976" spans="9:9">
      <c r="I4976" s="14" t="str">
        <f>IFERROR(VLOOKUP(H4976,银行对应联行号V1!$A$1:$B$500,2,FALSE),"")</f>
        <v/>
      </c>
    </row>
    <row r="4977" spans="9:9">
      <c r="I4977" s="14" t="str">
        <f>IFERROR(VLOOKUP(H4977,银行对应联行号V1!$A$1:$B$500,2,FALSE),"")</f>
        <v/>
      </c>
    </row>
    <row r="4978" spans="9:9">
      <c r="I4978" s="14" t="str">
        <f>IFERROR(VLOOKUP(H4978,银行对应联行号V1!$A$1:$B$500,2,FALSE),"")</f>
        <v/>
      </c>
    </row>
    <row r="4979" spans="9:9">
      <c r="I4979" s="14" t="str">
        <f>IFERROR(VLOOKUP(H4979,银行对应联行号V1!$A$1:$B$500,2,FALSE),"")</f>
        <v/>
      </c>
    </row>
    <row r="4980" spans="9:9">
      <c r="I4980" s="14" t="str">
        <f>IFERROR(VLOOKUP(H4980,银行对应联行号V1!$A$1:$B$500,2,FALSE),"")</f>
        <v/>
      </c>
    </row>
    <row r="4981" spans="9:9">
      <c r="I4981" s="14" t="str">
        <f>IFERROR(VLOOKUP(H4981,银行对应联行号V1!$A$1:$B$500,2,FALSE),"")</f>
        <v/>
      </c>
    </row>
    <row r="4982" spans="9:9">
      <c r="I4982" s="14" t="str">
        <f>IFERROR(VLOOKUP(H4982,银行对应联行号V1!$A$1:$B$500,2,FALSE),"")</f>
        <v/>
      </c>
    </row>
    <row r="4983" spans="9:9">
      <c r="I4983" s="14" t="str">
        <f>IFERROR(VLOOKUP(H4983,银行对应联行号V1!$A$1:$B$500,2,FALSE),"")</f>
        <v/>
      </c>
    </row>
    <row r="4984" spans="9:9">
      <c r="I4984" s="14" t="str">
        <f>IFERROR(VLOOKUP(H4984,银行对应联行号V1!$A$1:$B$500,2,FALSE),"")</f>
        <v/>
      </c>
    </row>
    <row r="4985" spans="9:9">
      <c r="I4985" s="14" t="str">
        <f>IFERROR(VLOOKUP(H4985,银行对应联行号V1!$A$1:$B$500,2,FALSE),"")</f>
        <v/>
      </c>
    </row>
    <row r="4986" spans="9:9">
      <c r="I4986" s="14" t="str">
        <f>IFERROR(VLOOKUP(H4986,银行对应联行号V1!$A$1:$B$500,2,FALSE),"")</f>
        <v/>
      </c>
    </row>
    <row r="4987" spans="9:9">
      <c r="I4987" s="14" t="str">
        <f>IFERROR(VLOOKUP(H4987,银行对应联行号V1!$A$1:$B$500,2,FALSE),"")</f>
        <v/>
      </c>
    </row>
    <row r="4988" spans="9:9">
      <c r="I4988" s="14" t="str">
        <f>IFERROR(VLOOKUP(H4988,银行对应联行号V1!$A$1:$B$500,2,FALSE),"")</f>
        <v/>
      </c>
    </row>
    <row r="4989" spans="9:9">
      <c r="I4989" s="14" t="str">
        <f>IFERROR(VLOOKUP(H4989,银行对应联行号V1!$A$1:$B$500,2,FALSE),"")</f>
        <v/>
      </c>
    </row>
    <row r="4990" spans="9:9">
      <c r="I4990" s="14" t="str">
        <f>IFERROR(VLOOKUP(H4990,银行对应联行号V1!$A$1:$B$500,2,FALSE),"")</f>
        <v/>
      </c>
    </row>
    <row r="4991" spans="9:9">
      <c r="I4991" s="14" t="str">
        <f>IFERROR(VLOOKUP(H4991,银行对应联行号V1!$A$1:$B$500,2,FALSE),"")</f>
        <v/>
      </c>
    </row>
    <row r="4992" spans="9:9">
      <c r="I4992" s="14" t="str">
        <f>IFERROR(VLOOKUP(H4992,银行对应联行号V1!$A$1:$B$500,2,FALSE),"")</f>
        <v/>
      </c>
    </row>
    <row r="4993" spans="9:9">
      <c r="I4993" s="14" t="str">
        <f>IFERROR(VLOOKUP(H4993,银行对应联行号V1!$A$1:$B$500,2,FALSE),"")</f>
        <v/>
      </c>
    </row>
    <row r="4994" spans="9:9">
      <c r="I4994" s="14" t="str">
        <f>IFERROR(VLOOKUP(H4994,银行对应联行号V1!$A$1:$B$500,2,FALSE),"")</f>
        <v/>
      </c>
    </row>
    <row r="4995" spans="9:9">
      <c r="I4995" s="14" t="str">
        <f>IFERROR(VLOOKUP(H4995,银行对应联行号V1!$A$1:$B$500,2,FALSE),"")</f>
        <v/>
      </c>
    </row>
    <row r="4996" spans="9:9">
      <c r="I4996" s="14" t="str">
        <f>IFERROR(VLOOKUP(H4996,银行对应联行号V1!$A$1:$B$500,2,FALSE),"")</f>
        <v/>
      </c>
    </row>
    <row r="4997" spans="9:9">
      <c r="I4997" s="14" t="str">
        <f>IFERROR(VLOOKUP(H4997,银行对应联行号V1!$A$1:$B$500,2,FALSE),"")</f>
        <v/>
      </c>
    </row>
    <row r="4998" spans="9:9">
      <c r="I4998" s="14" t="str">
        <f>IFERROR(VLOOKUP(H4998,银行对应联行号V1!$A$1:$B$500,2,FALSE),"")</f>
        <v/>
      </c>
    </row>
    <row r="4999" spans="9:9">
      <c r="I4999" s="14" t="str">
        <f>IFERROR(VLOOKUP(H4999,银行对应联行号V1!$A$1:$B$500,2,FALSE),"")</f>
        <v/>
      </c>
    </row>
    <row r="5000" spans="9:9">
      <c r="I5000" s="14" t="str">
        <f>IFERROR(VLOOKUP(H5000,银行对应联行号V1!$A$1:$B$500,2,FALSE),"")</f>
        <v/>
      </c>
    </row>
    <row r="5001" spans="9:9">
      <c r="I5001" s="14" t="str">
        <f>IFERROR(VLOOKUP(H5001,银行对应联行号V1!$A$1:$B$500,2,FALSE),"")</f>
        <v/>
      </c>
    </row>
    <row r="5002" spans="9:9">
      <c r="I5002" s="14" t="str">
        <f>IFERROR(VLOOKUP(H5002,银行对应联行号V1!$A$1:$B$500,2,FALSE),"")</f>
        <v/>
      </c>
    </row>
    <row r="5003" spans="9:9">
      <c r="I5003" s="14" t="str">
        <f>IFERROR(VLOOKUP(H5003,银行对应联行号V1!$A$1:$B$500,2,FALSE),"")</f>
        <v/>
      </c>
    </row>
    <row r="5004" spans="9:9">
      <c r="I5004" s="14" t="str">
        <f>IFERROR(VLOOKUP(H5004,银行对应联行号V1!$A$1:$B$500,2,FALSE),"")</f>
        <v/>
      </c>
    </row>
    <row r="5005" spans="9:9">
      <c r="I5005" s="14" t="str">
        <f>IFERROR(VLOOKUP(H5005,银行对应联行号V1!$A$1:$B$500,2,FALSE),"")</f>
        <v/>
      </c>
    </row>
    <row r="5006" spans="9:9">
      <c r="I5006" s="14" t="str">
        <f>IFERROR(VLOOKUP(H5006,银行对应联行号V1!$A$1:$B$500,2,FALSE),"")</f>
        <v/>
      </c>
    </row>
    <row r="5007" spans="9:9">
      <c r="I5007" s="14" t="str">
        <f>IFERROR(VLOOKUP(H5007,银行对应联行号V1!$A$1:$B$500,2,FALSE),"")</f>
        <v/>
      </c>
    </row>
    <row r="5008" spans="9:9">
      <c r="I5008" s="14" t="str">
        <f>IFERROR(VLOOKUP(H5008,银行对应联行号V1!$A$1:$B$500,2,FALSE),"")</f>
        <v/>
      </c>
    </row>
    <row r="5009" spans="9:9">
      <c r="I5009" s="14" t="str">
        <f>IFERROR(VLOOKUP(H5009,银行对应联行号V1!$A$1:$B$500,2,FALSE),"")</f>
        <v/>
      </c>
    </row>
    <row r="5010" spans="9:9">
      <c r="I5010" s="14" t="str">
        <f>IFERROR(VLOOKUP(H5010,银行对应联行号V1!$A$1:$B$500,2,FALSE),"")</f>
        <v/>
      </c>
    </row>
    <row r="5011" spans="9:9">
      <c r="I5011" s="14" t="str">
        <f>IFERROR(VLOOKUP(H5011,银行对应联行号V1!$A$1:$B$500,2,FALSE),"")</f>
        <v/>
      </c>
    </row>
    <row r="5012" spans="9:9">
      <c r="I5012" s="14" t="str">
        <f>IFERROR(VLOOKUP(H5012,银行对应联行号V1!$A$1:$B$500,2,FALSE),"")</f>
        <v/>
      </c>
    </row>
    <row r="5013" spans="9:9">
      <c r="I5013" s="14" t="str">
        <f>IFERROR(VLOOKUP(H5013,银行对应联行号V1!$A$1:$B$500,2,FALSE),"")</f>
        <v/>
      </c>
    </row>
    <row r="5014" spans="9:9">
      <c r="I5014" s="14" t="str">
        <f>IFERROR(VLOOKUP(H5014,银行对应联行号V1!$A$1:$B$500,2,FALSE),"")</f>
        <v/>
      </c>
    </row>
    <row r="5015" spans="9:9">
      <c r="I5015" s="14" t="str">
        <f>IFERROR(VLOOKUP(H5015,银行对应联行号V1!$A$1:$B$500,2,FALSE),"")</f>
        <v/>
      </c>
    </row>
    <row r="5016" spans="9:9">
      <c r="I5016" s="14" t="str">
        <f>IFERROR(VLOOKUP(H5016,银行对应联行号V1!$A$1:$B$500,2,FALSE),"")</f>
        <v/>
      </c>
    </row>
    <row r="5017" spans="9:9">
      <c r="I5017" s="14" t="str">
        <f>IFERROR(VLOOKUP(H5017,银行对应联行号V1!$A$1:$B$500,2,FALSE),"")</f>
        <v/>
      </c>
    </row>
    <row r="5018" spans="9:9">
      <c r="I5018" s="14" t="str">
        <f>IFERROR(VLOOKUP(H5018,银行对应联行号V1!$A$1:$B$500,2,FALSE),"")</f>
        <v/>
      </c>
    </row>
    <row r="5019" spans="9:9">
      <c r="I5019" s="14" t="str">
        <f>IFERROR(VLOOKUP(H5019,银行对应联行号V1!$A$1:$B$500,2,FALSE),"")</f>
        <v/>
      </c>
    </row>
    <row r="5020" spans="9:9">
      <c r="I5020" s="14" t="str">
        <f>IFERROR(VLOOKUP(H5020,银行对应联行号V1!$A$1:$B$500,2,FALSE),"")</f>
        <v/>
      </c>
    </row>
    <row r="5021" spans="9:9">
      <c r="I5021" s="14" t="str">
        <f>IFERROR(VLOOKUP(H5021,银行对应联行号V1!$A$1:$B$500,2,FALSE),"")</f>
        <v/>
      </c>
    </row>
    <row r="5022" spans="9:9">
      <c r="I5022" s="14" t="str">
        <f>IFERROR(VLOOKUP(H5022,银行对应联行号V1!$A$1:$B$500,2,FALSE),"")</f>
        <v/>
      </c>
    </row>
    <row r="5023" spans="9:9">
      <c r="I5023" s="14" t="str">
        <f>IFERROR(VLOOKUP(H5023,银行对应联行号V1!$A$1:$B$500,2,FALSE),"")</f>
        <v/>
      </c>
    </row>
    <row r="5024" spans="9:9">
      <c r="I5024" s="14" t="str">
        <f>IFERROR(VLOOKUP(H5024,银行对应联行号V1!$A$1:$B$500,2,FALSE),"")</f>
        <v/>
      </c>
    </row>
    <row r="5025" spans="9:9">
      <c r="I5025" s="14" t="str">
        <f>IFERROR(VLOOKUP(H5025,银行对应联行号V1!$A$1:$B$500,2,FALSE),"")</f>
        <v/>
      </c>
    </row>
    <row r="5026" spans="9:9">
      <c r="I5026" s="14" t="str">
        <f>IFERROR(VLOOKUP(H5026,银行对应联行号V1!$A$1:$B$500,2,FALSE),"")</f>
        <v/>
      </c>
    </row>
    <row r="5027" spans="9:9">
      <c r="I5027" s="14" t="str">
        <f>IFERROR(VLOOKUP(H5027,银行对应联行号V1!$A$1:$B$500,2,FALSE),"")</f>
        <v/>
      </c>
    </row>
    <row r="5028" spans="9:9">
      <c r="I5028" s="14" t="str">
        <f>IFERROR(VLOOKUP(H5028,银行对应联行号V1!$A$1:$B$500,2,FALSE),"")</f>
        <v/>
      </c>
    </row>
    <row r="5029" spans="9:9">
      <c r="I5029" s="14" t="str">
        <f>IFERROR(VLOOKUP(H5029,银行对应联行号V1!$A$1:$B$500,2,FALSE),"")</f>
        <v/>
      </c>
    </row>
    <row r="5030" spans="9:9">
      <c r="I5030" s="14" t="str">
        <f>IFERROR(VLOOKUP(H5030,银行对应联行号V1!$A$1:$B$500,2,FALSE),"")</f>
        <v/>
      </c>
    </row>
    <row r="5031" spans="9:9">
      <c r="I5031" s="14" t="str">
        <f>IFERROR(VLOOKUP(H5031,银行对应联行号V1!$A$1:$B$500,2,FALSE),"")</f>
        <v/>
      </c>
    </row>
    <row r="5032" spans="9:9">
      <c r="I5032" s="14" t="str">
        <f>IFERROR(VLOOKUP(H5032,银行对应联行号V1!$A$1:$B$500,2,FALSE),"")</f>
        <v/>
      </c>
    </row>
    <row r="5033" spans="9:9">
      <c r="I5033" s="14" t="str">
        <f>IFERROR(VLOOKUP(H5033,银行对应联行号V1!$A$1:$B$500,2,FALSE),"")</f>
        <v/>
      </c>
    </row>
    <row r="5034" spans="9:9">
      <c r="I5034" s="14" t="str">
        <f>IFERROR(VLOOKUP(H5034,银行对应联行号V1!$A$1:$B$500,2,FALSE),"")</f>
        <v/>
      </c>
    </row>
    <row r="5035" spans="9:9">
      <c r="I5035" s="14" t="str">
        <f>IFERROR(VLOOKUP(H5035,银行对应联行号V1!$A$1:$B$500,2,FALSE),"")</f>
        <v/>
      </c>
    </row>
    <row r="5036" spans="9:9">
      <c r="I5036" s="14" t="str">
        <f>IFERROR(VLOOKUP(H5036,银行对应联行号V1!$A$1:$B$500,2,FALSE),"")</f>
        <v/>
      </c>
    </row>
    <row r="5037" spans="9:9">
      <c r="I5037" s="14" t="str">
        <f>IFERROR(VLOOKUP(H5037,银行对应联行号V1!$A$1:$B$500,2,FALSE),"")</f>
        <v/>
      </c>
    </row>
    <row r="5038" spans="9:9">
      <c r="I5038" s="14" t="str">
        <f>IFERROR(VLOOKUP(H5038,银行对应联行号V1!$A$1:$B$500,2,FALSE),"")</f>
        <v/>
      </c>
    </row>
    <row r="5039" spans="9:9">
      <c r="I5039" s="14" t="str">
        <f>IFERROR(VLOOKUP(H5039,银行对应联行号V1!$A$1:$B$500,2,FALSE),"")</f>
        <v/>
      </c>
    </row>
    <row r="5040" spans="9:9">
      <c r="I5040" s="14" t="str">
        <f>IFERROR(VLOOKUP(H5040,银行对应联行号V1!$A$1:$B$500,2,FALSE),"")</f>
        <v/>
      </c>
    </row>
    <row r="5041" spans="9:9">
      <c r="I5041" s="14" t="str">
        <f>IFERROR(VLOOKUP(H5041,银行对应联行号V1!$A$1:$B$500,2,FALSE),"")</f>
        <v/>
      </c>
    </row>
    <row r="5042" spans="9:9">
      <c r="I5042" s="14" t="str">
        <f>IFERROR(VLOOKUP(H5042,银行对应联行号V1!$A$1:$B$500,2,FALSE),"")</f>
        <v/>
      </c>
    </row>
    <row r="5043" spans="9:9">
      <c r="I5043" s="14" t="str">
        <f>IFERROR(VLOOKUP(H5043,银行对应联行号V1!$A$1:$B$500,2,FALSE),"")</f>
        <v/>
      </c>
    </row>
    <row r="5044" spans="9:9">
      <c r="I5044" s="14" t="str">
        <f>IFERROR(VLOOKUP(H5044,银行对应联行号V1!$A$1:$B$500,2,FALSE),"")</f>
        <v/>
      </c>
    </row>
    <row r="5045" spans="9:9">
      <c r="I5045" s="14" t="str">
        <f>IFERROR(VLOOKUP(H5045,银行对应联行号V1!$A$1:$B$500,2,FALSE),"")</f>
        <v/>
      </c>
    </row>
    <row r="5046" spans="9:9">
      <c r="I5046" s="14" t="str">
        <f>IFERROR(VLOOKUP(H5046,银行对应联行号V1!$A$1:$B$500,2,FALSE),"")</f>
        <v/>
      </c>
    </row>
    <row r="5047" spans="9:9">
      <c r="I5047" s="14" t="str">
        <f>IFERROR(VLOOKUP(H5047,银行对应联行号V1!$A$1:$B$500,2,FALSE),"")</f>
        <v/>
      </c>
    </row>
    <row r="5048" spans="9:9">
      <c r="I5048" s="14" t="str">
        <f>IFERROR(VLOOKUP(H5048,银行对应联行号V1!$A$1:$B$500,2,FALSE),"")</f>
        <v/>
      </c>
    </row>
    <row r="5049" spans="9:9">
      <c r="I5049" s="14" t="str">
        <f>IFERROR(VLOOKUP(H5049,银行对应联行号V1!$A$1:$B$500,2,FALSE),"")</f>
        <v/>
      </c>
    </row>
    <row r="5050" spans="9:9">
      <c r="I5050" s="14" t="str">
        <f>IFERROR(VLOOKUP(H5050,银行对应联行号V1!$A$1:$B$500,2,FALSE),"")</f>
        <v/>
      </c>
    </row>
    <row r="5051" spans="9:9">
      <c r="I5051" s="14" t="str">
        <f>IFERROR(VLOOKUP(H5051,银行对应联行号V1!$A$1:$B$500,2,FALSE),"")</f>
        <v/>
      </c>
    </row>
    <row r="5052" spans="9:9">
      <c r="I5052" s="14" t="str">
        <f>IFERROR(VLOOKUP(H5052,银行对应联行号V1!$A$1:$B$500,2,FALSE),"")</f>
        <v/>
      </c>
    </row>
    <row r="5053" spans="9:9">
      <c r="I5053" s="14" t="str">
        <f>IFERROR(VLOOKUP(H5053,银行对应联行号V1!$A$1:$B$500,2,FALSE),"")</f>
        <v/>
      </c>
    </row>
    <row r="5054" spans="9:9">
      <c r="I5054" s="14" t="str">
        <f>IFERROR(VLOOKUP(H5054,银行对应联行号V1!$A$1:$B$500,2,FALSE),"")</f>
        <v/>
      </c>
    </row>
    <row r="5055" spans="9:9">
      <c r="I5055" s="14" t="str">
        <f>IFERROR(VLOOKUP(H5055,银行对应联行号V1!$A$1:$B$500,2,FALSE),"")</f>
        <v/>
      </c>
    </row>
    <row r="5056" spans="9:9">
      <c r="I5056" s="14" t="str">
        <f>IFERROR(VLOOKUP(H5056,银行对应联行号V1!$A$1:$B$500,2,FALSE),"")</f>
        <v/>
      </c>
    </row>
    <row r="5057" spans="9:9">
      <c r="I5057" s="14" t="str">
        <f>IFERROR(VLOOKUP(H5057,银行对应联行号V1!$A$1:$B$500,2,FALSE),"")</f>
        <v/>
      </c>
    </row>
    <row r="5058" spans="9:9">
      <c r="I5058" s="14" t="str">
        <f>IFERROR(VLOOKUP(H5058,银行对应联行号V1!$A$1:$B$500,2,FALSE),"")</f>
        <v/>
      </c>
    </row>
    <row r="5059" spans="9:9">
      <c r="I5059" s="14" t="str">
        <f>IFERROR(VLOOKUP(H5059,银行对应联行号V1!$A$1:$B$500,2,FALSE),"")</f>
        <v/>
      </c>
    </row>
    <row r="5060" spans="9:9">
      <c r="I5060" s="14" t="str">
        <f>IFERROR(VLOOKUP(H5060,银行对应联行号V1!$A$1:$B$500,2,FALSE),"")</f>
        <v/>
      </c>
    </row>
    <row r="5061" spans="9:9">
      <c r="I5061" s="14" t="str">
        <f>IFERROR(VLOOKUP(H5061,银行对应联行号V1!$A$1:$B$500,2,FALSE),"")</f>
        <v/>
      </c>
    </row>
    <row r="5062" spans="9:9">
      <c r="I5062" s="14" t="str">
        <f>IFERROR(VLOOKUP(H5062,银行对应联行号V1!$A$1:$B$500,2,FALSE),"")</f>
        <v/>
      </c>
    </row>
    <row r="5063" spans="9:9">
      <c r="I5063" s="14" t="str">
        <f>IFERROR(VLOOKUP(H5063,银行对应联行号V1!$A$1:$B$500,2,FALSE),"")</f>
        <v/>
      </c>
    </row>
    <row r="5064" spans="9:9">
      <c r="I5064" s="14" t="str">
        <f>IFERROR(VLOOKUP(H5064,银行对应联行号V1!$A$1:$B$500,2,FALSE),"")</f>
        <v/>
      </c>
    </row>
    <row r="5065" spans="9:9">
      <c r="I5065" s="14" t="str">
        <f>IFERROR(VLOOKUP(H5065,银行对应联行号V1!$A$1:$B$500,2,FALSE),"")</f>
        <v/>
      </c>
    </row>
    <row r="5066" spans="9:9">
      <c r="I5066" s="14" t="str">
        <f>IFERROR(VLOOKUP(H5066,银行对应联行号V1!$A$1:$B$500,2,FALSE),"")</f>
        <v/>
      </c>
    </row>
    <row r="5067" spans="9:9">
      <c r="I5067" s="14" t="str">
        <f>IFERROR(VLOOKUP(H5067,银行对应联行号V1!$A$1:$B$500,2,FALSE),"")</f>
        <v/>
      </c>
    </row>
    <row r="5068" spans="9:9">
      <c r="I5068" s="14" t="str">
        <f>IFERROR(VLOOKUP(H5068,银行对应联行号V1!$A$1:$B$500,2,FALSE),"")</f>
        <v/>
      </c>
    </row>
    <row r="5069" spans="9:9">
      <c r="I5069" s="14" t="str">
        <f>IFERROR(VLOOKUP(H5069,银行对应联行号V1!$A$1:$B$500,2,FALSE),"")</f>
        <v/>
      </c>
    </row>
    <row r="5070" spans="9:9">
      <c r="I5070" s="14" t="str">
        <f>IFERROR(VLOOKUP(H5070,银行对应联行号V1!$A$1:$B$500,2,FALSE),"")</f>
        <v/>
      </c>
    </row>
    <row r="5071" spans="9:9">
      <c r="I5071" s="14" t="str">
        <f>IFERROR(VLOOKUP(H5071,银行对应联行号V1!$A$1:$B$500,2,FALSE),"")</f>
        <v/>
      </c>
    </row>
    <row r="5072" spans="9:9">
      <c r="I5072" s="14" t="str">
        <f>IFERROR(VLOOKUP(H5072,银行对应联行号V1!$A$1:$B$500,2,FALSE),"")</f>
        <v/>
      </c>
    </row>
    <row r="5073" spans="9:9">
      <c r="I5073" s="14" t="str">
        <f>IFERROR(VLOOKUP(H5073,银行对应联行号V1!$A$1:$B$500,2,FALSE),"")</f>
        <v/>
      </c>
    </row>
    <row r="5074" spans="9:9">
      <c r="I5074" s="14" t="str">
        <f>IFERROR(VLOOKUP(H5074,银行对应联行号V1!$A$1:$B$500,2,FALSE),"")</f>
        <v/>
      </c>
    </row>
    <row r="5075" spans="9:9">
      <c r="I5075" s="14" t="str">
        <f>IFERROR(VLOOKUP(H5075,银行对应联行号V1!$A$1:$B$500,2,FALSE),"")</f>
        <v/>
      </c>
    </row>
    <row r="5076" spans="9:9">
      <c r="I5076" s="14" t="str">
        <f>IFERROR(VLOOKUP(H5076,银行对应联行号V1!$A$1:$B$500,2,FALSE),"")</f>
        <v/>
      </c>
    </row>
    <row r="5077" spans="9:9">
      <c r="I5077" s="14" t="str">
        <f>IFERROR(VLOOKUP(H5077,银行对应联行号V1!$A$1:$B$500,2,FALSE),"")</f>
        <v/>
      </c>
    </row>
    <row r="5078" spans="9:9">
      <c r="I5078" s="14" t="str">
        <f>IFERROR(VLOOKUP(H5078,银行对应联行号V1!$A$1:$B$500,2,FALSE),"")</f>
        <v/>
      </c>
    </row>
    <row r="5079" spans="9:9">
      <c r="I5079" s="14" t="str">
        <f>IFERROR(VLOOKUP(H5079,银行对应联行号V1!$A$1:$B$500,2,FALSE),"")</f>
        <v/>
      </c>
    </row>
    <row r="5080" spans="9:9">
      <c r="I5080" s="14" t="str">
        <f>IFERROR(VLOOKUP(H5080,银行对应联行号V1!$A$1:$B$500,2,FALSE),"")</f>
        <v/>
      </c>
    </row>
    <row r="5081" spans="9:9">
      <c r="I5081" s="14" t="str">
        <f>IFERROR(VLOOKUP(H5081,银行对应联行号V1!$A$1:$B$500,2,FALSE),"")</f>
        <v/>
      </c>
    </row>
    <row r="5082" spans="9:9">
      <c r="I5082" s="14" t="str">
        <f>IFERROR(VLOOKUP(H5082,银行对应联行号V1!$A$1:$B$500,2,FALSE),"")</f>
        <v/>
      </c>
    </row>
    <row r="5083" spans="9:9">
      <c r="I5083" s="14" t="str">
        <f>IFERROR(VLOOKUP(H5083,银行对应联行号V1!$A$1:$B$500,2,FALSE),"")</f>
        <v/>
      </c>
    </row>
    <row r="5084" spans="9:9">
      <c r="I5084" s="14" t="str">
        <f>IFERROR(VLOOKUP(H5084,银行对应联行号V1!$A$1:$B$500,2,FALSE),"")</f>
        <v/>
      </c>
    </row>
    <row r="5085" spans="9:9">
      <c r="I5085" s="14" t="str">
        <f>IFERROR(VLOOKUP(H5085,银行对应联行号V1!$A$1:$B$500,2,FALSE),"")</f>
        <v/>
      </c>
    </row>
    <row r="5086" spans="9:9">
      <c r="I5086" s="14" t="str">
        <f>IFERROR(VLOOKUP(H5086,银行对应联行号V1!$A$1:$B$500,2,FALSE),"")</f>
        <v/>
      </c>
    </row>
    <row r="5087" spans="9:9">
      <c r="I5087" s="14" t="str">
        <f>IFERROR(VLOOKUP(H5087,银行对应联行号V1!$A$1:$B$500,2,FALSE),"")</f>
        <v/>
      </c>
    </row>
    <row r="5088" spans="9:9">
      <c r="I5088" s="14" t="str">
        <f>IFERROR(VLOOKUP(H5088,银行对应联行号V1!$A$1:$B$500,2,FALSE),"")</f>
        <v/>
      </c>
    </row>
    <row r="5089" spans="9:9">
      <c r="I5089" s="14" t="str">
        <f>IFERROR(VLOOKUP(H5089,银行对应联行号V1!$A$1:$B$500,2,FALSE),"")</f>
        <v/>
      </c>
    </row>
    <row r="5090" spans="9:9">
      <c r="I5090" s="14" t="str">
        <f>IFERROR(VLOOKUP(H5090,银行对应联行号V1!$A$1:$B$500,2,FALSE),"")</f>
        <v/>
      </c>
    </row>
    <row r="5091" spans="9:9">
      <c r="I5091" s="14" t="str">
        <f>IFERROR(VLOOKUP(H5091,银行对应联行号V1!$A$1:$B$500,2,FALSE),"")</f>
        <v/>
      </c>
    </row>
    <row r="5092" spans="9:9">
      <c r="I5092" s="14" t="str">
        <f>IFERROR(VLOOKUP(H5092,银行对应联行号V1!$A$1:$B$500,2,FALSE),"")</f>
        <v/>
      </c>
    </row>
    <row r="5093" spans="9:9">
      <c r="I5093" s="14" t="str">
        <f>IFERROR(VLOOKUP(H5093,银行对应联行号V1!$A$1:$B$500,2,FALSE),"")</f>
        <v/>
      </c>
    </row>
    <row r="5094" spans="9:9">
      <c r="I5094" s="14" t="str">
        <f>IFERROR(VLOOKUP(H5094,银行对应联行号V1!$A$1:$B$500,2,FALSE),"")</f>
        <v/>
      </c>
    </row>
    <row r="5095" spans="9:9">
      <c r="I5095" s="14" t="str">
        <f>IFERROR(VLOOKUP(H5095,银行对应联行号V1!$A$1:$B$500,2,FALSE),"")</f>
        <v/>
      </c>
    </row>
    <row r="5096" spans="9:9">
      <c r="I5096" s="14" t="str">
        <f>IFERROR(VLOOKUP(H5096,银行对应联行号V1!$A$1:$B$500,2,FALSE),"")</f>
        <v/>
      </c>
    </row>
    <row r="5097" spans="9:9">
      <c r="I5097" s="14" t="str">
        <f>IFERROR(VLOOKUP(H5097,银行对应联行号V1!$A$1:$B$500,2,FALSE),"")</f>
        <v/>
      </c>
    </row>
    <row r="5098" spans="9:9">
      <c r="I5098" s="14" t="str">
        <f>IFERROR(VLOOKUP(H5098,银行对应联行号V1!$A$1:$B$500,2,FALSE),"")</f>
        <v/>
      </c>
    </row>
    <row r="5099" spans="9:9">
      <c r="I5099" s="14" t="str">
        <f>IFERROR(VLOOKUP(H5099,银行对应联行号V1!$A$1:$B$500,2,FALSE),"")</f>
        <v/>
      </c>
    </row>
    <row r="5100" spans="9:9">
      <c r="I5100" s="14" t="str">
        <f>IFERROR(VLOOKUP(H5100,银行对应联行号V1!$A$1:$B$500,2,FALSE),"")</f>
        <v/>
      </c>
    </row>
    <row r="5101" spans="9:9">
      <c r="I5101" s="14" t="str">
        <f>IFERROR(VLOOKUP(H5101,银行对应联行号V1!$A$1:$B$500,2,FALSE),"")</f>
        <v/>
      </c>
    </row>
    <row r="5102" spans="9:9">
      <c r="I5102" s="14" t="str">
        <f>IFERROR(VLOOKUP(H5102,银行对应联行号V1!$A$1:$B$500,2,FALSE),"")</f>
        <v/>
      </c>
    </row>
    <row r="5103" spans="9:9">
      <c r="I5103" s="14" t="str">
        <f>IFERROR(VLOOKUP(H5103,银行对应联行号V1!$A$1:$B$500,2,FALSE),"")</f>
        <v/>
      </c>
    </row>
    <row r="5104" spans="9:9">
      <c r="I5104" s="14" t="str">
        <f>IFERROR(VLOOKUP(H5104,银行对应联行号V1!$A$1:$B$500,2,FALSE),"")</f>
        <v/>
      </c>
    </row>
    <row r="5105" spans="9:9">
      <c r="I5105" s="14" t="str">
        <f>IFERROR(VLOOKUP(H5105,银行对应联行号V1!$A$1:$B$500,2,FALSE),"")</f>
        <v/>
      </c>
    </row>
    <row r="5106" spans="9:9">
      <c r="I5106" s="14" t="str">
        <f>IFERROR(VLOOKUP(H5106,银行对应联行号V1!$A$1:$B$500,2,FALSE),"")</f>
        <v/>
      </c>
    </row>
    <row r="5107" spans="9:9">
      <c r="I5107" s="14" t="str">
        <f>IFERROR(VLOOKUP(H5107,银行对应联行号V1!$A$1:$B$500,2,FALSE),"")</f>
        <v/>
      </c>
    </row>
    <row r="5108" spans="9:9">
      <c r="I5108" s="14" t="str">
        <f>IFERROR(VLOOKUP(H5108,银行对应联行号V1!$A$1:$B$500,2,FALSE),"")</f>
        <v/>
      </c>
    </row>
    <row r="5109" spans="9:9">
      <c r="I5109" s="14" t="str">
        <f>IFERROR(VLOOKUP(H5109,银行对应联行号V1!$A$1:$B$500,2,FALSE),"")</f>
        <v/>
      </c>
    </row>
    <row r="5110" spans="9:9">
      <c r="I5110" s="14" t="str">
        <f>IFERROR(VLOOKUP(H5110,银行对应联行号V1!$A$1:$B$500,2,FALSE),"")</f>
        <v/>
      </c>
    </row>
    <row r="5111" spans="9:9">
      <c r="I5111" s="14" t="str">
        <f>IFERROR(VLOOKUP(H5111,银行对应联行号V1!$A$1:$B$500,2,FALSE),"")</f>
        <v/>
      </c>
    </row>
    <row r="5112" spans="9:9">
      <c r="I5112" s="14" t="str">
        <f>IFERROR(VLOOKUP(H5112,银行对应联行号V1!$A$1:$B$500,2,FALSE),"")</f>
        <v/>
      </c>
    </row>
    <row r="5113" spans="9:9">
      <c r="I5113" s="14" t="str">
        <f>IFERROR(VLOOKUP(H5113,银行对应联行号V1!$A$1:$B$500,2,FALSE),"")</f>
        <v/>
      </c>
    </row>
    <row r="5114" spans="9:9">
      <c r="I5114" s="14" t="str">
        <f>IFERROR(VLOOKUP(H5114,银行对应联行号V1!$A$1:$B$500,2,FALSE),"")</f>
        <v/>
      </c>
    </row>
    <row r="5115" spans="9:9">
      <c r="I5115" s="14" t="str">
        <f>IFERROR(VLOOKUP(H5115,银行对应联行号V1!$A$1:$B$500,2,FALSE),"")</f>
        <v/>
      </c>
    </row>
    <row r="5116" spans="9:9">
      <c r="I5116" s="14" t="str">
        <f>IFERROR(VLOOKUP(H5116,银行对应联行号V1!$A$1:$B$500,2,FALSE),"")</f>
        <v/>
      </c>
    </row>
    <row r="5117" spans="9:9">
      <c r="I5117" s="14" t="str">
        <f>IFERROR(VLOOKUP(H5117,银行对应联行号V1!$A$1:$B$500,2,FALSE),"")</f>
        <v/>
      </c>
    </row>
    <row r="5118" spans="9:9">
      <c r="I5118" s="14" t="str">
        <f>IFERROR(VLOOKUP(H5118,银行对应联行号V1!$A$1:$B$500,2,FALSE),"")</f>
        <v/>
      </c>
    </row>
    <row r="5119" spans="9:9">
      <c r="I5119" s="14" t="str">
        <f>IFERROR(VLOOKUP(H5119,银行对应联行号V1!$A$1:$B$500,2,FALSE),"")</f>
        <v/>
      </c>
    </row>
    <row r="5120" spans="9:9">
      <c r="I5120" s="14" t="str">
        <f>IFERROR(VLOOKUP(H5120,银行对应联行号V1!$A$1:$B$500,2,FALSE),"")</f>
        <v/>
      </c>
    </row>
    <row r="5121" spans="9:9">
      <c r="I5121" s="14" t="str">
        <f>IFERROR(VLOOKUP(H5121,银行对应联行号V1!$A$1:$B$500,2,FALSE),"")</f>
        <v/>
      </c>
    </row>
    <row r="5122" spans="9:9">
      <c r="I5122" s="14" t="str">
        <f>IFERROR(VLOOKUP(H5122,银行对应联行号V1!$A$1:$B$500,2,FALSE),"")</f>
        <v/>
      </c>
    </row>
    <row r="5123" spans="9:9">
      <c r="I5123" s="14" t="str">
        <f>IFERROR(VLOOKUP(H5123,银行对应联行号V1!$A$1:$B$500,2,FALSE),"")</f>
        <v/>
      </c>
    </row>
    <row r="5124" spans="9:9">
      <c r="I5124" s="14" t="str">
        <f>IFERROR(VLOOKUP(H5124,银行对应联行号V1!$A$1:$B$500,2,FALSE),"")</f>
        <v/>
      </c>
    </row>
    <row r="5125" spans="9:9">
      <c r="I5125" s="14" t="str">
        <f>IFERROR(VLOOKUP(H5125,银行对应联行号V1!$A$1:$B$500,2,FALSE),"")</f>
        <v/>
      </c>
    </row>
    <row r="5126" spans="9:9">
      <c r="I5126" s="14" t="str">
        <f>IFERROR(VLOOKUP(H5126,银行对应联行号V1!$A$1:$B$500,2,FALSE),"")</f>
        <v/>
      </c>
    </row>
    <row r="5127" spans="9:9">
      <c r="I5127" s="14" t="str">
        <f>IFERROR(VLOOKUP(H5127,银行对应联行号V1!$A$1:$B$500,2,FALSE),"")</f>
        <v/>
      </c>
    </row>
    <row r="5128" spans="9:9">
      <c r="I5128" s="14" t="str">
        <f>IFERROR(VLOOKUP(H5128,银行对应联行号V1!$A$1:$B$500,2,FALSE),"")</f>
        <v/>
      </c>
    </row>
    <row r="5129" spans="9:9">
      <c r="I5129" s="14" t="str">
        <f>IFERROR(VLOOKUP(H5129,银行对应联行号V1!$A$1:$B$500,2,FALSE),"")</f>
        <v/>
      </c>
    </row>
    <row r="5130" spans="9:9">
      <c r="I5130" s="14" t="str">
        <f>IFERROR(VLOOKUP(H5130,银行对应联行号V1!$A$1:$B$500,2,FALSE),"")</f>
        <v/>
      </c>
    </row>
    <row r="5131" spans="9:9">
      <c r="I5131" s="14" t="str">
        <f>IFERROR(VLOOKUP(H5131,银行对应联行号V1!$A$1:$B$500,2,FALSE),"")</f>
        <v/>
      </c>
    </row>
    <row r="5132" spans="9:9">
      <c r="I5132" s="14" t="str">
        <f>IFERROR(VLOOKUP(H5132,银行对应联行号V1!$A$1:$B$500,2,FALSE),"")</f>
        <v/>
      </c>
    </row>
    <row r="5133" spans="9:9">
      <c r="I5133" s="14" t="str">
        <f>IFERROR(VLOOKUP(H5133,银行对应联行号V1!$A$1:$B$500,2,FALSE),"")</f>
        <v/>
      </c>
    </row>
    <row r="5134" spans="9:9">
      <c r="I5134" s="14" t="str">
        <f>IFERROR(VLOOKUP(H5134,银行对应联行号V1!$A$1:$B$500,2,FALSE),"")</f>
        <v/>
      </c>
    </row>
    <row r="5135" spans="9:9">
      <c r="I5135" s="14" t="str">
        <f>IFERROR(VLOOKUP(H5135,银行对应联行号V1!$A$1:$B$500,2,FALSE),"")</f>
        <v/>
      </c>
    </row>
    <row r="5136" spans="9:9">
      <c r="I5136" s="14" t="str">
        <f>IFERROR(VLOOKUP(H5136,银行对应联行号V1!$A$1:$B$500,2,FALSE),"")</f>
        <v/>
      </c>
    </row>
    <row r="5137" spans="9:9">
      <c r="I5137" s="14" t="str">
        <f>IFERROR(VLOOKUP(H5137,银行对应联行号V1!$A$1:$B$500,2,FALSE),"")</f>
        <v/>
      </c>
    </row>
    <row r="5138" spans="9:9">
      <c r="I5138" s="14" t="str">
        <f>IFERROR(VLOOKUP(H5138,银行对应联行号V1!$A$1:$B$500,2,FALSE),"")</f>
        <v/>
      </c>
    </row>
    <row r="5139" spans="9:9">
      <c r="I5139" s="14" t="str">
        <f>IFERROR(VLOOKUP(H5139,银行对应联行号V1!$A$1:$B$500,2,FALSE),"")</f>
        <v/>
      </c>
    </row>
    <row r="5140" spans="9:9">
      <c r="I5140" s="14" t="str">
        <f>IFERROR(VLOOKUP(H5140,银行对应联行号V1!$A$1:$B$500,2,FALSE),"")</f>
        <v/>
      </c>
    </row>
    <row r="5141" spans="9:9">
      <c r="I5141" s="14" t="str">
        <f>IFERROR(VLOOKUP(H5141,银行对应联行号V1!$A$1:$B$500,2,FALSE),"")</f>
        <v/>
      </c>
    </row>
    <row r="5142" spans="9:9">
      <c r="I5142" s="14" t="str">
        <f>IFERROR(VLOOKUP(H5142,银行对应联行号V1!$A$1:$B$500,2,FALSE),"")</f>
        <v/>
      </c>
    </row>
    <row r="5143" spans="9:9">
      <c r="I5143" s="14" t="str">
        <f>IFERROR(VLOOKUP(H5143,银行对应联行号V1!$A$1:$B$500,2,FALSE),"")</f>
        <v/>
      </c>
    </row>
    <row r="5144" spans="9:9">
      <c r="I5144" s="14" t="str">
        <f>IFERROR(VLOOKUP(H5144,银行对应联行号V1!$A$1:$B$500,2,FALSE),"")</f>
        <v/>
      </c>
    </row>
    <row r="5145" spans="9:9">
      <c r="I5145" s="14" t="str">
        <f>IFERROR(VLOOKUP(H5145,银行对应联行号V1!$A$1:$B$500,2,FALSE),"")</f>
        <v/>
      </c>
    </row>
    <row r="5146" spans="9:9">
      <c r="I5146" s="14" t="str">
        <f>IFERROR(VLOOKUP(H5146,银行对应联行号V1!$A$1:$B$500,2,FALSE),"")</f>
        <v/>
      </c>
    </row>
    <row r="5147" spans="9:9">
      <c r="I5147" s="14" t="str">
        <f>IFERROR(VLOOKUP(H5147,银行对应联行号V1!$A$1:$B$500,2,FALSE),"")</f>
        <v/>
      </c>
    </row>
    <row r="5148" spans="9:9">
      <c r="I5148" s="14" t="str">
        <f>IFERROR(VLOOKUP(H5148,银行对应联行号V1!$A$1:$B$500,2,FALSE),"")</f>
        <v/>
      </c>
    </row>
    <row r="5149" spans="9:9">
      <c r="I5149" s="14" t="str">
        <f>IFERROR(VLOOKUP(H5149,银行对应联行号V1!$A$1:$B$500,2,FALSE),"")</f>
        <v/>
      </c>
    </row>
    <row r="5150" spans="9:9">
      <c r="I5150" s="14" t="str">
        <f>IFERROR(VLOOKUP(H5150,银行对应联行号V1!$A$1:$B$500,2,FALSE),"")</f>
        <v/>
      </c>
    </row>
    <row r="5151" spans="9:9">
      <c r="I5151" s="14" t="str">
        <f>IFERROR(VLOOKUP(H5151,银行对应联行号V1!$A$1:$B$500,2,FALSE),"")</f>
        <v/>
      </c>
    </row>
    <row r="5152" spans="9:9">
      <c r="I5152" s="14" t="str">
        <f>IFERROR(VLOOKUP(H5152,银行对应联行号V1!$A$1:$B$500,2,FALSE),"")</f>
        <v/>
      </c>
    </row>
    <row r="5153" spans="9:9">
      <c r="I5153" s="14" t="str">
        <f>IFERROR(VLOOKUP(H5153,银行对应联行号V1!$A$1:$B$500,2,FALSE),"")</f>
        <v/>
      </c>
    </row>
    <row r="5154" spans="9:9">
      <c r="I5154" s="14" t="str">
        <f>IFERROR(VLOOKUP(H5154,银行对应联行号V1!$A$1:$B$500,2,FALSE),"")</f>
        <v/>
      </c>
    </row>
    <row r="5155" spans="9:9">
      <c r="I5155" s="14" t="str">
        <f>IFERROR(VLOOKUP(H5155,银行对应联行号V1!$A$1:$B$500,2,FALSE),"")</f>
        <v/>
      </c>
    </row>
    <row r="5156" spans="9:9">
      <c r="I5156" s="14" t="str">
        <f>IFERROR(VLOOKUP(H5156,银行对应联行号V1!$A$1:$B$500,2,FALSE),"")</f>
        <v/>
      </c>
    </row>
    <row r="5157" spans="9:9">
      <c r="I5157" s="14" t="str">
        <f>IFERROR(VLOOKUP(H5157,银行对应联行号V1!$A$1:$B$500,2,FALSE),"")</f>
        <v/>
      </c>
    </row>
    <row r="5158" spans="9:9">
      <c r="I5158" s="14" t="str">
        <f>IFERROR(VLOOKUP(H5158,银行对应联行号V1!$A$1:$B$500,2,FALSE),"")</f>
        <v/>
      </c>
    </row>
    <row r="5159" spans="9:9">
      <c r="I5159" s="14" t="str">
        <f>IFERROR(VLOOKUP(H5159,银行对应联行号V1!$A$1:$B$500,2,FALSE),"")</f>
        <v/>
      </c>
    </row>
    <row r="5160" spans="9:9">
      <c r="I5160" s="14" t="str">
        <f>IFERROR(VLOOKUP(H5160,银行对应联行号V1!$A$1:$B$500,2,FALSE),"")</f>
        <v/>
      </c>
    </row>
    <row r="5161" spans="9:9">
      <c r="I5161" s="14" t="str">
        <f>IFERROR(VLOOKUP(H5161,银行对应联行号V1!$A$1:$B$500,2,FALSE),"")</f>
        <v/>
      </c>
    </row>
    <row r="5162" spans="9:9">
      <c r="I5162" s="14" t="str">
        <f>IFERROR(VLOOKUP(H5162,银行对应联行号V1!$A$1:$B$500,2,FALSE),"")</f>
        <v/>
      </c>
    </row>
    <row r="5163" spans="9:9">
      <c r="I5163" s="14" t="str">
        <f>IFERROR(VLOOKUP(H5163,银行对应联行号V1!$A$1:$B$500,2,FALSE),"")</f>
        <v/>
      </c>
    </row>
    <row r="5164" spans="9:9">
      <c r="I5164" s="14" t="str">
        <f>IFERROR(VLOOKUP(H5164,银行对应联行号V1!$A$1:$B$500,2,FALSE),"")</f>
        <v/>
      </c>
    </row>
    <row r="5165" spans="9:9">
      <c r="I5165" s="14" t="str">
        <f>IFERROR(VLOOKUP(H5165,银行对应联行号V1!$A$1:$B$500,2,FALSE),"")</f>
        <v/>
      </c>
    </row>
    <row r="5166" spans="9:9">
      <c r="I5166" s="14" t="str">
        <f>IFERROR(VLOOKUP(H5166,银行对应联行号V1!$A$1:$B$500,2,FALSE),"")</f>
        <v/>
      </c>
    </row>
    <row r="5167" spans="9:9">
      <c r="I5167" s="14" t="str">
        <f>IFERROR(VLOOKUP(H5167,银行对应联行号V1!$A$1:$B$500,2,FALSE),"")</f>
        <v/>
      </c>
    </row>
    <row r="5168" spans="9:9">
      <c r="I5168" s="14" t="str">
        <f>IFERROR(VLOOKUP(H5168,银行对应联行号V1!$A$1:$B$500,2,FALSE),"")</f>
        <v/>
      </c>
    </row>
    <row r="5169" spans="9:9">
      <c r="I5169" s="14" t="str">
        <f>IFERROR(VLOOKUP(H5169,银行对应联行号V1!$A$1:$B$500,2,FALSE),"")</f>
        <v/>
      </c>
    </row>
    <row r="5170" spans="9:9">
      <c r="I5170" s="14" t="str">
        <f>IFERROR(VLOOKUP(H5170,银行对应联行号V1!$A$1:$B$500,2,FALSE),"")</f>
        <v/>
      </c>
    </row>
    <row r="5171" spans="9:9">
      <c r="I5171" s="14" t="str">
        <f>IFERROR(VLOOKUP(H5171,银行对应联行号V1!$A$1:$B$500,2,FALSE),"")</f>
        <v/>
      </c>
    </row>
    <row r="5172" spans="9:9">
      <c r="I5172" s="14" t="str">
        <f>IFERROR(VLOOKUP(H5172,银行对应联行号V1!$A$1:$B$500,2,FALSE),"")</f>
        <v/>
      </c>
    </row>
    <row r="5173" spans="9:9">
      <c r="I5173" s="14" t="str">
        <f>IFERROR(VLOOKUP(H5173,银行对应联行号V1!$A$1:$B$500,2,FALSE),"")</f>
        <v/>
      </c>
    </row>
    <row r="5174" spans="9:9">
      <c r="I5174" s="14" t="str">
        <f>IFERROR(VLOOKUP(H5174,银行对应联行号V1!$A$1:$B$500,2,FALSE),"")</f>
        <v/>
      </c>
    </row>
    <row r="5175" spans="9:9">
      <c r="I5175" s="14" t="str">
        <f>IFERROR(VLOOKUP(H5175,银行对应联行号V1!$A$1:$B$500,2,FALSE),"")</f>
        <v/>
      </c>
    </row>
    <row r="5176" spans="9:9">
      <c r="I5176" s="14" t="str">
        <f>IFERROR(VLOOKUP(H5176,银行对应联行号V1!$A$1:$B$500,2,FALSE),"")</f>
        <v/>
      </c>
    </row>
    <row r="5177" spans="9:9">
      <c r="I5177" s="14" t="str">
        <f>IFERROR(VLOOKUP(H5177,银行对应联行号V1!$A$1:$B$500,2,FALSE),"")</f>
        <v/>
      </c>
    </row>
    <row r="5178" spans="9:9">
      <c r="I5178" s="14" t="str">
        <f>IFERROR(VLOOKUP(H5178,银行对应联行号V1!$A$1:$B$500,2,FALSE),"")</f>
        <v/>
      </c>
    </row>
    <row r="5179" spans="9:9">
      <c r="I5179" s="14" t="str">
        <f>IFERROR(VLOOKUP(H5179,银行对应联行号V1!$A$1:$B$500,2,FALSE),"")</f>
        <v/>
      </c>
    </row>
    <row r="5180" spans="9:9">
      <c r="I5180" s="14" t="str">
        <f>IFERROR(VLOOKUP(H5180,银行对应联行号V1!$A$1:$B$500,2,FALSE),"")</f>
        <v/>
      </c>
    </row>
    <row r="5181" spans="9:9">
      <c r="I5181" s="14" t="str">
        <f>IFERROR(VLOOKUP(H5181,银行对应联行号V1!$A$1:$B$500,2,FALSE),"")</f>
        <v/>
      </c>
    </row>
    <row r="5182" spans="9:9">
      <c r="I5182" s="14" t="str">
        <f>IFERROR(VLOOKUP(H5182,银行对应联行号V1!$A$1:$B$500,2,FALSE),"")</f>
        <v/>
      </c>
    </row>
    <row r="5183" spans="9:9">
      <c r="I5183" s="14" t="str">
        <f>IFERROR(VLOOKUP(H5183,银行对应联行号V1!$A$1:$B$500,2,FALSE),"")</f>
        <v/>
      </c>
    </row>
    <row r="5184" spans="9:9">
      <c r="I5184" s="14" t="str">
        <f>IFERROR(VLOOKUP(H5184,银行对应联行号V1!$A$1:$B$500,2,FALSE),"")</f>
        <v/>
      </c>
    </row>
    <row r="5185" spans="9:9">
      <c r="I5185" s="14" t="str">
        <f>IFERROR(VLOOKUP(H5185,银行对应联行号V1!$A$1:$B$500,2,FALSE),"")</f>
        <v/>
      </c>
    </row>
    <row r="5186" spans="9:9">
      <c r="I5186" s="14" t="str">
        <f>IFERROR(VLOOKUP(H5186,银行对应联行号V1!$A$1:$B$500,2,FALSE),"")</f>
        <v/>
      </c>
    </row>
    <row r="5187" spans="9:9">
      <c r="I5187" s="14" t="str">
        <f>IFERROR(VLOOKUP(H5187,银行对应联行号V1!$A$1:$B$500,2,FALSE),"")</f>
        <v/>
      </c>
    </row>
    <row r="5188" spans="9:9">
      <c r="I5188" s="14" t="str">
        <f>IFERROR(VLOOKUP(H5188,银行对应联行号V1!$A$1:$B$500,2,FALSE),"")</f>
        <v/>
      </c>
    </row>
    <row r="5189" spans="9:9">
      <c r="I5189" s="14" t="str">
        <f>IFERROR(VLOOKUP(H5189,银行对应联行号V1!$A$1:$B$500,2,FALSE),"")</f>
        <v/>
      </c>
    </row>
    <row r="5190" spans="9:9">
      <c r="I5190" s="14" t="str">
        <f>IFERROR(VLOOKUP(H5190,银行对应联行号V1!$A$1:$B$500,2,FALSE),"")</f>
        <v/>
      </c>
    </row>
    <row r="5191" spans="9:9">
      <c r="I5191" s="14" t="str">
        <f>IFERROR(VLOOKUP(H5191,银行对应联行号V1!$A$1:$B$500,2,FALSE),"")</f>
        <v/>
      </c>
    </row>
    <row r="5192" spans="9:9">
      <c r="I5192" s="14" t="str">
        <f>IFERROR(VLOOKUP(H5192,银行对应联行号V1!$A$1:$B$500,2,FALSE),"")</f>
        <v/>
      </c>
    </row>
    <row r="5193" spans="9:9">
      <c r="I5193" s="14" t="str">
        <f>IFERROR(VLOOKUP(H5193,银行对应联行号V1!$A$1:$B$500,2,FALSE),"")</f>
        <v/>
      </c>
    </row>
    <row r="5194" spans="9:9">
      <c r="I5194" s="14" t="str">
        <f>IFERROR(VLOOKUP(H5194,银行对应联行号V1!$A$1:$B$500,2,FALSE),"")</f>
        <v/>
      </c>
    </row>
    <row r="5195" spans="9:9">
      <c r="I5195" s="14" t="str">
        <f>IFERROR(VLOOKUP(H5195,银行对应联行号V1!$A$1:$B$500,2,FALSE),"")</f>
        <v/>
      </c>
    </row>
    <row r="5196" spans="9:9">
      <c r="I5196" s="14" t="str">
        <f>IFERROR(VLOOKUP(H5196,银行对应联行号V1!$A$1:$B$500,2,FALSE),"")</f>
        <v/>
      </c>
    </row>
    <row r="5197" spans="9:9">
      <c r="I5197" s="14" t="str">
        <f>IFERROR(VLOOKUP(H5197,银行对应联行号V1!$A$1:$B$500,2,FALSE),"")</f>
        <v/>
      </c>
    </row>
    <row r="5198" spans="9:9">
      <c r="I5198" s="14" t="str">
        <f>IFERROR(VLOOKUP(H5198,银行对应联行号V1!$A$1:$B$500,2,FALSE),"")</f>
        <v/>
      </c>
    </row>
    <row r="5199" spans="9:9">
      <c r="I5199" s="14" t="str">
        <f>IFERROR(VLOOKUP(H5199,银行对应联行号V1!$A$1:$B$500,2,FALSE),"")</f>
        <v/>
      </c>
    </row>
    <row r="5200" spans="9:9">
      <c r="I5200" s="14" t="str">
        <f>IFERROR(VLOOKUP(H5200,银行对应联行号V1!$A$1:$B$500,2,FALSE),"")</f>
        <v/>
      </c>
    </row>
    <row r="5201" spans="9:9">
      <c r="I5201" s="14" t="str">
        <f>IFERROR(VLOOKUP(H5201,银行对应联行号V1!$A$1:$B$500,2,FALSE),"")</f>
        <v/>
      </c>
    </row>
    <row r="5202" spans="9:9">
      <c r="I5202" s="14" t="str">
        <f>IFERROR(VLOOKUP(H5202,银行对应联行号V1!$A$1:$B$500,2,FALSE),"")</f>
        <v/>
      </c>
    </row>
    <row r="5203" spans="9:9">
      <c r="I5203" s="14" t="str">
        <f>IFERROR(VLOOKUP(H5203,银行对应联行号V1!$A$1:$B$500,2,FALSE),"")</f>
        <v/>
      </c>
    </row>
    <row r="5204" spans="9:9">
      <c r="I5204" s="14" t="str">
        <f>IFERROR(VLOOKUP(H5204,银行对应联行号V1!$A$1:$B$500,2,FALSE),"")</f>
        <v/>
      </c>
    </row>
    <row r="5205" spans="9:9">
      <c r="I5205" s="14" t="str">
        <f>IFERROR(VLOOKUP(H5205,银行对应联行号V1!$A$1:$B$500,2,FALSE),"")</f>
        <v/>
      </c>
    </row>
    <row r="5206" spans="9:9">
      <c r="I5206" s="14" t="str">
        <f>IFERROR(VLOOKUP(H5206,银行对应联行号V1!$A$1:$B$500,2,FALSE),"")</f>
        <v/>
      </c>
    </row>
    <row r="5207" spans="9:9">
      <c r="I5207" s="14" t="str">
        <f>IFERROR(VLOOKUP(H5207,银行对应联行号V1!$A$1:$B$500,2,FALSE),"")</f>
        <v/>
      </c>
    </row>
    <row r="5208" spans="9:9">
      <c r="I5208" s="14" t="str">
        <f>IFERROR(VLOOKUP(H5208,银行对应联行号V1!$A$1:$B$500,2,FALSE),"")</f>
        <v/>
      </c>
    </row>
    <row r="5209" spans="9:9">
      <c r="I5209" s="14" t="str">
        <f>IFERROR(VLOOKUP(H5209,银行对应联行号V1!$A$1:$B$500,2,FALSE),"")</f>
        <v/>
      </c>
    </row>
    <row r="5210" spans="9:9">
      <c r="I5210" s="14" t="str">
        <f>IFERROR(VLOOKUP(H5210,银行对应联行号V1!$A$1:$B$500,2,FALSE),"")</f>
        <v/>
      </c>
    </row>
    <row r="5211" spans="9:9">
      <c r="I5211" s="14" t="str">
        <f>IFERROR(VLOOKUP(H5211,银行对应联行号V1!$A$1:$B$500,2,FALSE),"")</f>
        <v/>
      </c>
    </row>
    <row r="5212" spans="9:9">
      <c r="I5212" s="14" t="str">
        <f>IFERROR(VLOOKUP(H5212,银行对应联行号V1!$A$1:$B$500,2,FALSE),"")</f>
        <v/>
      </c>
    </row>
    <row r="5213" spans="9:9">
      <c r="I5213" s="14" t="str">
        <f>IFERROR(VLOOKUP(H5213,银行对应联行号V1!$A$1:$B$500,2,FALSE),"")</f>
        <v/>
      </c>
    </row>
    <row r="5214" spans="9:9">
      <c r="I5214" s="14" t="str">
        <f>IFERROR(VLOOKUP(H5214,银行对应联行号V1!$A$1:$B$500,2,FALSE),"")</f>
        <v/>
      </c>
    </row>
    <row r="5215" spans="9:9">
      <c r="I5215" s="14" t="str">
        <f>IFERROR(VLOOKUP(H5215,银行对应联行号V1!$A$1:$B$500,2,FALSE),"")</f>
        <v/>
      </c>
    </row>
    <row r="5216" spans="9:9">
      <c r="I5216" s="14" t="str">
        <f>IFERROR(VLOOKUP(H5216,银行对应联行号V1!$A$1:$B$500,2,FALSE),"")</f>
        <v/>
      </c>
    </row>
    <row r="5217" spans="9:9">
      <c r="I5217" s="14" t="str">
        <f>IFERROR(VLOOKUP(H5217,银行对应联行号V1!$A$1:$B$500,2,FALSE),"")</f>
        <v/>
      </c>
    </row>
    <row r="5218" spans="9:9">
      <c r="I5218" s="14" t="str">
        <f>IFERROR(VLOOKUP(H5218,银行对应联行号V1!$A$1:$B$500,2,FALSE),"")</f>
        <v/>
      </c>
    </row>
    <row r="5219" spans="9:9">
      <c r="I5219" s="14" t="str">
        <f>IFERROR(VLOOKUP(H5219,银行对应联行号V1!$A$1:$B$500,2,FALSE),"")</f>
        <v/>
      </c>
    </row>
    <row r="5220" spans="9:9">
      <c r="I5220" s="14" t="str">
        <f>IFERROR(VLOOKUP(H5220,银行对应联行号V1!$A$1:$B$500,2,FALSE),"")</f>
        <v/>
      </c>
    </row>
    <row r="5221" spans="9:9">
      <c r="I5221" s="14" t="str">
        <f>IFERROR(VLOOKUP(H5221,银行对应联行号V1!$A$1:$B$500,2,FALSE),"")</f>
        <v/>
      </c>
    </row>
    <row r="5222" spans="9:9">
      <c r="I5222" s="14" t="str">
        <f>IFERROR(VLOOKUP(H5222,银行对应联行号V1!$A$1:$B$500,2,FALSE),"")</f>
        <v/>
      </c>
    </row>
    <row r="5223" spans="9:9">
      <c r="I5223" s="14" t="str">
        <f>IFERROR(VLOOKUP(H5223,银行对应联行号V1!$A$1:$B$500,2,FALSE),"")</f>
        <v/>
      </c>
    </row>
    <row r="5224" spans="9:9">
      <c r="I5224" s="14" t="str">
        <f>IFERROR(VLOOKUP(H5224,银行对应联行号V1!$A$1:$B$500,2,FALSE),"")</f>
        <v/>
      </c>
    </row>
    <row r="5225" spans="9:9">
      <c r="I5225" s="14" t="str">
        <f>IFERROR(VLOOKUP(H5225,银行对应联行号V1!$A$1:$B$500,2,FALSE),"")</f>
        <v/>
      </c>
    </row>
    <row r="5226" spans="9:9">
      <c r="I5226" s="14" t="str">
        <f>IFERROR(VLOOKUP(H5226,银行对应联行号V1!$A$1:$B$500,2,FALSE),"")</f>
        <v/>
      </c>
    </row>
    <row r="5227" spans="9:9">
      <c r="I5227" s="14" t="str">
        <f>IFERROR(VLOOKUP(H5227,银行对应联行号V1!$A$1:$B$500,2,FALSE),"")</f>
        <v/>
      </c>
    </row>
    <row r="5228" spans="9:9">
      <c r="I5228" s="14" t="str">
        <f>IFERROR(VLOOKUP(H5228,银行对应联行号V1!$A$1:$B$500,2,FALSE),"")</f>
        <v/>
      </c>
    </row>
    <row r="5229" spans="9:9">
      <c r="I5229" s="14" t="str">
        <f>IFERROR(VLOOKUP(H5229,银行对应联行号V1!$A$1:$B$500,2,FALSE),"")</f>
        <v/>
      </c>
    </row>
    <row r="5230" spans="9:9">
      <c r="I5230" s="14" t="str">
        <f>IFERROR(VLOOKUP(H5230,银行对应联行号V1!$A$1:$B$500,2,FALSE),"")</f>
        <v/>
      </c>
    </row>
    <row r="5231" spans="9:9">
      <c r="I5231" s="14" t="str">
        <f>IFERROR(VLOOKUP(H5231,银行对应联行号V1!$A$1:$B$500,2,FALSE),"")</f>
        <v/>
      </c>
    </row>
    <row r="5232" spans="9:9">
      <c r="I5232" s="14" t="str">
        <f>IFERROR(VLOOKUP(H5232,银行对应联行号V1!$A$1:$B$500,2,FALSE),"")</f>
        <v/>
      </c>
    </row>
    <row r="5233" spans="9:9">
      <c r="I5233" s="14" t="str">
        <f>IFERROR(VLOOKUP(H5233,银行对应联行号V1!$A$1:$B$500,2,FALSE),"")</f>
        <v/>
      </c>
    </row>
    <row r="5234" spans="9:9">
      <c r="I5234" s="14" t="str">
        <f>IFERROR(VLOOKUP(H5234,银行对应联行号V1!$A$1:$B$500,2,FALSE),"")</f>
        <v/>
      </c>
    </row>
    <row r="5235" spans="9:9">
      <c r="I5235" s="14" t="str">
        <f>IFERROR(VLOOKUP(H5235,银行对应联行号V1!$A$1:$B$500,2,FALSE),"")</f>
        <v/>
      </c>
    </row>
    <row r="5236" spans="9:9">
      <c r="I5236" s="14" t="str">
        <f>IFERROR(VLOOKUP(H5236,银行对应联行号V1!$A$1:$B$500,2,FALSE),"")</f>
        <v/>
      </c>
    </row>
    <row r="5237" spans="9:9">
      <c r="I5237" s="14" t="str">
        <f>IFERROR(VLOOKUP(H5237,银行对应联行号V1!$A$1:$B$500,2,FALSE),"")</f>
        <v/>
      </c>
    </row>
    <row r="5238" spans="9:9">
      <c r="I5238" s="14" t="str">
        <f>IFERROR(VLOOKUP(H5238,银行对应联行号V1!$A$1:$B$500,2,FALSE),"")</f>
        <v/>
      </c>
    </row>
    <row r="5239" spans="9:9">
      <c r="I5239" s="14" t="str">
        <f>IFERROR(VLOOKUP(H5239,银行对应联行号V1!$A$1:$B$500,2,FALSE),"")</f>
        <v/>
      </c>
    </row>
    <row r="5240" spans="9:9">
      <c r="I5240" s="14" t="str">
        <f>IFERROR(VLOOKUP(H5240,银行对应联行号V1!$A$1:$B$500,2,FALSE),"")</f>
        <v/>
      </c>
    </row>
    <row r="5241" spans="9:9">
      <c r="I5241" s="14" t="str">
        <f>IFERROR(VLOOKUP(H5241,银行对应联行号V1!$A$1:$B$500,2,FALSE),"")</f>
        <v/>
      </c>
    </row>
    <row r="5242" spans="9:9">
      <c r="I5242" s="14" t="str">
        <f>IFERROR(VLOOKUP(H5242,银行对应联行号V1!$A$1:$B$500,2,FALSE),"")</f>
        <v/>
      </c>
    </row>
    <row r="5243" spans="9:9">
      <c r="I5243" s="14" t="str">
        <f>IFERROR(VLOOKUP(H5243,银行对应联行号V1!$A$1:$B$500,2,FALSE),"")</f>
        <v/>
      </c>
    </row>
    <row r="5244" spans="9:9">
      <c r="I5244" s="14" t="str">
        <f>IFERROR(VLOOKUP(H5244,银行对应联行号V1!$A$1:$B$500,2,FALSE),"")</f>
        <v/>
      </c>
    </row>
    <row r="5245" spans="9:9">
      <c r="I5245" s="14" t="str">
        <f>IFERROR(VLOOKUP(H5245,银行对应联行号V1!$A$1:$B$500,2,FALSE),"")</f>
        <v/>
      </c>
    </row>
    <row r="5246" spans="9:9">
      <c r="I5246" s="14" t="str">
        <f>IFERROR(VLOOKUP(H5246,银行对应联行号V1!$A$1:$B$500,2,FALSE),"")</f>
        <v/>
      </c>
    </row>
    <row r="5247" spans="9:9">
      <c r="I5247" s="14" t="str">
        <f>IFERROR(VLOOKUP(H5247,银行对应联行号V1!$A$1:$B$500,2,FALSE),"")</f>
        <v/>
      </c>
    </row>
    <row r="5248" spans="9:9">
      <c r="I5248" s="14" t="str">
        <f>IFERROR(VLOOKUP(H5248,银行对应联行号V1!$A$1:$B$500,2,FALSE),"")</f>
        <v/>
      </c>
    </row>
    <row r="5249" spans="9:9">
      <c r="I5249" s="14" t="str">
        <f>IFERROR(VLOOKUP(H5249,银行对应联行号V1!$A$1:$B$500,2,FALSE),"")</f>
        <v/>
      </c>
    </row>
    <row r="5250" spans="9:9">
      <c r="I5250" s="14" t="str">
        <f>IFERROR(VLOOKUP(H5250,银行对应联行号V1!$A$1:$B$500,2,FALSE),"")</f>
        <v/>
      </c>
    </row>
    <row r="5251" spans="9:9">
      <c r="I5251" s="14" t="str">
        <f>IFERROR(VLOOKUP(H5251,银行对应联行号V1!$A$1:$B$500,2,FALSE),"")</f>
        <v/>
      </c>
    </row>
    <row r="5252" spans="9:9">
      <c r="I5252" s="14" t="str">
        <f>IFERROR(VLOOKUP(H5252,银行对应联行号V1!$A$1:$B$500,2,FALSE),"")</f>
        <v/>
      </c>
    </row>
    <row r="5253" spans="9:9">
      <c r="I5253" s="14" t="str">
        <f>IFERROR(VLOOKUP(H5253,银行对应联行号V1!$A$1:$B$500,2,FALSE),"")</f>
        <v/>
      </c>
    </row>
    <row r="5254" spans="9:9">
      <c r="I5254" s="14" t="str">
        <f>IFERROR(VLOOKUP(H5254,银行对应联行号V1!$A$1:$B$500,2,FALSE),"")</f>
        <v/>
      </c>
    </row>
    <row r="5255" spans="9:9">
      <c r="I5255" s="14" t="str">
        <f>IFERROR(VLOOKUP(H5255,银行对应联行号V1!$A$1:$B$500,2,FALSE),"")</f>
        <v/>
      </c>
    </row>
    <row r="5256" spans="9:9">
      <c r="I5256" s="14" t="str">
        <f>IFERROR(VLOOKUP(H5256,银行对应联行号V1!$A$1:$B$500,2,FALSE),"")</f>
        <v/>
      </c>
    </row>
    <row r="5257" spans="9:9">
      <c r="I5257" s="14" t="str">
        <f>IFERROR(VLOOKUP(H5257,银行对应联行号V1!$A$1:$B$500,2,FALSE),"")</f>
        <v/>
      </c>
    </row>
    <row r="5258" spans="9:9">
      <c r="I5258" s="14" t="str">
        <f>IFERROR(VLOOKUP(H5258,银行对应联行号V1!$A$1:$B$500,2,FALSE),"")</f>
        <v/>
      </c>
    </row>
    <row r="5259" spans="9:9">
      <c r="I5259" s="14" t="str">
        <f>IFERROR(VLOOKUP(H5259,银行对应联行号V1!$A$1:$B$500,2,FALSE),"")</f>
        <v/>
      </c>
    </row>
    <row r="5260" spans="9:9">
      <c r="I5260" s="14" t="str">
        <f>IFERROR(VLOOKUP(H5260,银行对应联行号V1!$A$1:$B$500,2,FALSE),"")</f>
        <v/>
      </c>
    </row>
    <row r="5261" spans="9:9">
      <c r="I5261" s="14" t="str">
        <f>IFERROR(VLOOKUP(H5261,银行对应联行号V1!$A$1:$B$500,2,FALSE),"")</f>
        <v/>
      </c>
    </row>
    <row r="5262" spans="9:9">
      <c r="I5262" s="14" t="str">
        <f>IFERROR(VLOOKUP(H5262,银行对应联行号V1!$A$1:$B$500,2,FALSE),"")</f>
        <v/>
      </c>
    </row>
    <row r="5263" spans="9:9">
      <c r="I5263" s="14" t="str">
        <f>IFERROR(VLOOKUP(H5263,银行对应联行号V1!$A$1:$B$500,2,FALSE),"")</f>
        <v/>
      </c>
    </row>
    <row r="5264" spans="9:9">
      <c r="I5264" s="14" t="str">
        <f>IFERROR(VLOOKUP(H5264,银行对应联行号V1!$A$1:$B$500,2,FALSE),"")</f>
        <v/>
      </c>
    </row>
    <row r="5265" spans="9:9">
      <c r="I5265" s="14" t="str">
        <f>IFERROR(VLOOKUP(H5265,银行对应联行号V1!$A$1:$B$500,2,FALSE),"")</f>
        <v/>
      </c>
    </row>
    <row r="5266" spans="9:9">
      <c r="I5266" s="14" t="str">
        <f>IFERROR(VLOOKUP(H5266,银行对应联行号V1!$A$1:$B$500,2,FALSE),"")</f>
        <v/>
      </c>
    </row>
    <row r="5267" spans="9:9">
      <c r="I5267" s="14" t="str">
        <f>IFERROR(VLOOKUP(H5267,银行对应联行号V1!$A$1:$B$500,2,FALSE),"")</f>
        <v/>
      </c>
    </row>
    <row r="5268" spans="9:9">
      <c r="I5268" s="14" t="str">
        <f>IFERROR(VLOOKUP(H5268,银行对应联行号V1!$A$1:$B$500,2,FALSE),"")</f>
        <v/>
      </c>
    </row>
    <row r="5269" spans="9:9">
      <c r="I5269" s="14" t="str">
        <f>IFERROR(VLOOKUP(H5269,银行对应联行号V1!$A$1:$B$500,2,FALSE),"")</f>
        <v/>
      </c>
    </row>
    <row r="5270" spans="9:9">
      <c r="I5270" s="14" t="str">
        <f>IFERROR(VLOOKUP(H5270,银行对应联行号V1!$A$1:$B$500,2,FALSE),"")</f>
        <v/>
      </c>
    </row>
    <row r="5271" spans="9:9">
      <c r="I5271" s="14" t="str">
        <f>IFERROR(VLOOKUP(H5271,银行对应联行号V1!$A$1:$B$500,2,FALSE),"")</f>
        <v/>
      </c>
    </row>
    <row r="5272" spans="9:9">
      <c r="I5272" s="14" t="str">
        <f>IFERROR(VLOOKUP(H5272,银行对应联行号V1!$A$1:$B$500,2,FALSE),"")</f>
        <v/>
      </c>
    </row>
    <row r="5273" spans="9:9">
      <c r="I5273" s="14" t="str">
        <f>IFERROR(VLOOKUP(H5273,银行对应联行号V1!$A$1:$B$500,2,FALSE),"")</f>
        <v/>
      </c>
    </row>
    <row r="5274" spans="9:9">
      <c r="I5274" s="14" t="str">
        <f>IFERROR(VLOOKUP(H5274,银行对应联行号V1!$A$1:$B$500,2,FALSE),"")</f>
        <v/>
      </c>
    </row>
    <row r="5275" spans="9:9">
      <c r="I5275" s="14" t="str">
        <f>IFERROR(VLOOKUP(H5275,银行对应联行号V1!$A$1:$B$500,2,FALSE),"")</f>
        <v/>
      </c>
    </row>
    <row r="5276" spans="9:9">
      <c r="I5276" s="14" t="str">
        <f>IFERROR(VLOOKUP(H5276,银行对应联行号V1!$A$1:$B$500,2,FALSE),"")</f>
        <v/>
      </c>
    </row>
    <row r="5277" spans="9:9">
      <c r="I5277" s="14" t="str">
        <f>IFERROR(VLOOKUP(H5277,银行对应联行号V1!$A$1:$B$500,2,FALSE),"")</f>
        <v/>
      </c>
    </row>
    <row r="5278" spans="9:9">
      <c r="I5278" s="14" t="str">
        <f>IFERROR(VLOOKUP(H5278,银行对应联行号V1!$A$1:$B$500,2,FALSE),"")</f>
        <v/>
      </c>
    </row>
    <row r="5279" spans="9:9">
      <c r="I5279" s="14" t="str">
        <f>IFERROR(VLOOKUP(H5279,银行对应联行号V1!$A$1:$B$500,2,FALSE),"")</f>
        <v/>
      </c>
    </row>
    <row r="5280" spans="9:9">
      <c r="I5280" s="14" t="str">
        <f>IFERROR(VLOOKUP(H5280,银行对应联行号V1!$A$1:$B$500,2,FALSE),"")</f>
        <v/>
      </c>
    </row>
    <row r="5281" spans="9:9">
      <c r="I5281" s="14" t="str">
        <f>IFERROR(VLOOKUP(H5281,银行对应联行号V1!$A$1:$B$500,2,FALSE),"")</f>
        <v/>
      </c>
    </row>
    <row r="5282" spans="9:9">
      <c r="I5282" s="14" t="str">
        <f>IFERROR(VLOOKUP(H5282,银行对应联行号V1!$A$1:$B$500,2,FALSE),"")</f>
        <v/>
      </c>
    </row>
    <row r="5283" spans="9:9">
      <c r="I5283" s="14" t="str">
        <f>IFERROR(VLOOKUP(H5283,银行对应联行号V1!$A$1:$B$500,2,FALSE),"")</f>
        <v/>
      </c>
    </row>
    <row r="5284" spans="9:9">
      <c r="I5284" s="14" t="str">
        <f>IFERROR(VLOOKUP(H5284,银行对应联行号V1!$A$1:$B$500,2,FALSE),"")</f>
        <v/>
      </c>
    </row>
    <row r="5285" spans="9:9">
      <c r="I5285" s="14" t="str">
        <f>IFERROR(VLOOKUP(H5285,银行对应联行号V1!$A$1:$B$500,2,FALSE),"")</f>
        <v/>
      </c>
    </row>
    <row r="5286" spans="9:9">
      <c r="I5286" s="14" t="str">
        <f>IFERROR(VLOOKUP(H5286,银行对应联行号V1!$A$1:$B$500,2,FALSE),"")</f>
        <v/>
      </c>
    </row>
    <row r="5287" spans="9:9">
      <c r="I5287" s="14" t="str">
        <f>IFERROR(VLOOKUP(H5287,银行对应联行号V1!$A$1:$B$500,2,FALSE),"")</f>
        <v/>
      </c>
    </row>
    <row r="5288" spans="9:9">
      <c r="I5288" s="14" t="str">
        <f>IFERROR(VLOOKUP(H5288,银行对应联行号V1!$A$1:$B$500,2,FALSE),"")</f>
        <v/>
      </c>
    </row>
    <row r="5289" spans="9:9">
      <c r="I5289" s="14" t="str">
        <f>IFERROR(VLOOKUP(H5289,银行对应联行号V1!$A$1:$B$500,2,FALSE),"")</f>
        <v/>
      </c>
    </row>
    <row r="5290" spans="9:9">
      <c r="I5290" s="14" t="str">
        <f>IFERROR(VLOOKUP(H5290,银行对应联行号V1!$A$1:$B$500,2,FALSE),"")</f>
        <v/>
      </c>
    </row>
    <row r="5291" spans="9:9">
      <c r="I5291" s="14" t="str">
        <f>IFERROR(VLOOKUP(H5291,银行对应联行号V1!$A$1:$B$500,2,FALSE),"")</f>
        <v/>
      </c>
    </row>
    <row r="5292" spans="9:9">
      <c r="I5292" s="14" t="str">
        <f>IFERROR(VLOOKUP(H5292,银行对应联行号V1!$A$1:$B$500,2,FALSE),"")</f>
        <v/>
      </c>
    </row>
    <row r="5293" spans="9:9">
      <c r="I5293" s="14" t="str">
        <f>IFERROR(VLOOKUP(H5293,银行对应联行号V1!$A$1:$B$500,2,FALSE),"")</f>
        <v/>
      </c>
    </row>
    <row r="5294" spans="9:9">
      <c r="I5294" s="14" t="str">
        <f>IFERROR(VLOOKUP(H5294,银行对应联行号V1!$A$1:$B$500,2,FALSE),"")</f>
        <v/>
      </c>
    </row>
    <row r="5295" spans="9:9">
      <c r="I5295" s="14" t="str">
        <f>IFERROR(VLOOKUP(H5295,银行对应联行号V1!$A$1:$B$500,2,FALSE),"")</f>
        <v/>
      </c>
    </row>
    <row r="5296" spans="9:9">
      <c r="I5296" s="14" t="str">
        <f>IFERROR(VLOOKUP(H5296,银行对应联行号V1!$A$1:$B$500,2,FALSE),"")</f>
        <v/>
      </c>
    </row>
    <row r="5297" spans="9:9">
      <c r="I5297" s="14" t="str">
        <f>IFERROR(VLOOKUP(H5297,银行对应联行号V1!$A$1:$B$500,2,FALSE),"")</f>
        <v/>
      </c>
    </row>
    <row r="5298" spans="9:9">
      <c r="I5298" s="14" t="str">
        <f>IFERROR(VLOOKUP(H5298,银行对应联行号V1!$A$1:$B$500,2,FALSE),"")</f>
        <v/>
      </c>
    </row>
    <row r="5299" spans="9:9">
      <c r="I5299" s="14" t="str">
        <f>IFERROR(VLOOKUP(H5299,银行对应联行号V1!$A$1:$B$500,2,FALSE),"")</f>
        <v/>
      </c>
    </row>
    <row r="5300" spans="9:9">
      <c r="I5300" s="14" t="str">
        <f>IFERROR(VLOOKUP(H5300,银行对应联行号V1!$A$1:$B$500,2,FALSE),"")</f>
        <v/>
      </c>
    </row>
    <row r="5301" spans="9:9">
      <c r="I5301" s="14" t="str">
        <f>IFERROR(VLOOKUP(H5301,银行对应联行号V1!$A$1:$B$500,2,FALSE),"")</f>
        <v/>
      </c>
    </row>
    <row r="5302" spans="9:9">
      <c r="I5302" s="14" t="str">
        <f>IFERROR(VLOOKUP(H5302,银行对应联行号V1!$A$1:$B$500,2,FALSE),"")</f>
        <v/>
      </c>
    </row>
    <row r="5303" spans="9:9">
      <c r="I5303" s="14" t="str">
        <f>IFERROR(VLOOKUP(H5303,银行对应联行号V1!$A$1:$B$500,2,FALSE),"")</f>
        <v/>
      </c>
    </row>
    <row r="5304" spans="9:9">
      <c r="I5304" s="14" t="str">
        <f>IFERROR(VLOOKUP(H5304,银行对应联行号V1!$A$1:$B$500,2,FALSE),"")</f>
        <v/>
      </c>
    </row>
    <row r="5305" spans="9:9">
      <c r="I5305" s="14" t="str">
        <f>IFERROR(VLOOKUP(H5305,银行对应联行号V1!$A$1:$B$500,2,FALSE),"")</f>
        <v/>
      </c>
    </row>
    <row r="5306" spans="9:9">
      <c r="I5306" s="14" t="str">
        <f>IFERROR(VLOOKUP(H5306,银行对应联行号V1!$A$1:$B$500,2,FALSE),"")</f>
        <v/>
      </c>
    </row>
    <row r="5307" spans="9:9">
      <c r="I5307" s="14" t="str">
        <f>IFERROR(VLOOKUP(H5307,银行对应联行号V1!$A$1:$B$500,2,FALSE),"")</f>
        <v/>
      </c>
    </row>
    <row r="5308" spans="9:9">
      <c r="I5308" s="14" t="str">
        <f>IFERROR(VLOOKUP(H5308,银行对应联行号V1!$A$1:$B$500,2,FALSE),"")</f>
        <v/>
      </c>
    </row>
    <row r="5309" spans="9:9">
      <c r="I5309" s="14" t="str">
        <f>IFERROR(VLOOKUP(H5309,银行对应联行号V1!$A$1:$B$500,2,FALSE),"")</f>
        <v/>
      </c>
    </row>
    <row r="5310" spans="9:9">
      <c r="I5310" s="14" t="str">
        <f>IFERROR(VLOOKUP(H5310,银行对应联行号V1!$A$1:$B$500,2,FALSE),"")</f>
        <v/>
      </c>
    </row>
    <row r="5311" spans="9:9">
      <c r="I5311" s="14" t="str">
        <f>IFERROR(VLOOKUP(H5311,银行对应联行号V1!$A$1:$B$500,2,FALSE),"")</f>
        <v/>
      </c>
    </row>
    <row r="5312" spans="9:9">
      <c r="I5312" s="14" t="str">
        <f>IFERROR(VLOOKUP(H5312,银行对应联行号V1!$A$1:$B$500,2,FALSE),"")</f>
        <v/>
      </c>
    </row>
    <row r="5313" spans="9:9">
      <c r="I5313" s="14" t="str">
        <f>IFERROR(VLOOKUP(H5313,银行对应联行号V1!$A$1:$B$500,2,FALSE),"")</f>
        <v/>
      </c>
    </row>
    <row r="5314" spans="9:9">
      <c r="I5314" s="14" t="str">
        <f>IFERROR(VLOOKUP(H5314,银行对应联行号V1!$A$1:$B$500,2,FALSE),"")</f>
        <v/>
      </c>
    </row>
    <row r="5315" spans="9:9">
      <c r="I5315" s="14" t="str">
        <f>IFERROR(VLOOKUP(H5315,银行对应联行号V1!$A$1:$B$500,2,FALSE),"")</f>
        <v/>
      </c>
    </row>
    <row r="5316" spans="9:9">
      <c r="I5316" s="14" t="str">
        <f>IFERROR(VLOOKUP(H5316,银行对应联行号V1!$A$1:$B$500,2,FALSE),"")</f>
        <v/>
      </c>
    </row>
    <row r="5317" spans="9:9">
      <c r="I5317" s="14" t="str">
        <f>IFERROR(VLOOKUP(H5317,银行对应联行号V1!$A$1:$B$500,2,FALSE),"")</f>
        <v/>
      </c>
    </row>
    <row r="5318" spans="9:9">
      <c r="I5318" s="14" t="str">
        <f>IFERROR(VLOOKUP(H5318,银行对应联行号V1!$A$1:$B$500,2,FALSE),"")</f>
        <v/>
      </c>
    </row>
    <row r="5319" spans="9:9">
      <c r="I5319" s="14" t="str">
        <f>IFERROR(VLOOKUP(H5319,银行对应联行号V1!$A$1:$B$500,2,FALSE),"")</f>
        <v/>
      </c>
    </row>
    <row r="5320" spans="9:9">
      <c r="I5320" s="14" t="str">
        <f>IFERROR(VLOOKUP(H5320,银行对应联行号V1!$A$1:$B$500,2,FALSE),"")</f>
        <v/>
      </c>
    </row>
    <row r="5321" spans="9:9">
      <c r="I5321" s="14" t="str">
        <f>IFERROR(VLOOKUP(H5321,银行对应联行号V1!$A$1:$B$500,2,FALSE),"")</f>
        <v/>
      </c>
    </row>
    <row r="5322" spans="9:9">
      <c r="I5322" s="14" t="str">
        <f>IFERROR(VLOOKUP(H5322,银行对应联行号V1!$A$1:$B$500,2,FALSE),"")</f>
        <v/>
      </c>
    </row>
    <row r="5323" spans="9:9">
      <c r="I5323" s="14" t="str">
        <f>IFERROR(VLOOKUP(H5323,银行对应联行号V1!$A$1:$B$500,2,FALSE),"")</f>
        <v/>
      </c>
    </row>
    <row r="5324" spans="9:9">
      <c r="I5324" s="14" t="str">
        <f>IFERROR(VLOOKUP(H5324,银行对应联行号V1!$A$1:$B$500,2,FALSE),"")</f>
        <v/>
      </c>
    </row>
    <row r="5325" spans="9:9">
      <c r="I5325" s="14" t="str">
        <f>IFERROR(VLOOKUP(H5325,银行对应联行号V1!$A$1:$B$500,2,FALSE),"")</f>
        <v/>
      </c>
    </row>
    <row r="5326" spans="9:9">
      <c r="I5326" s="14" t="str">
        <f>IFERROR(VLOOKUP(H5326,银行对应联行号V1!$A$1:$B$500,2,FALSE),"")</f>
        <v/>
      </c>
    </row>
    <row r="5327" spans="9:9">
      <c r="I5327" s="14" t="str">
        <f>IFERROR(VLOOKUP(H5327,银行对应联行号V1!$A$1:$B$500,2,FALSE),"")</f>
        <v/>
      </c>
    </row>
    <row r="5328" spans="9:9">
      <c r="I5328" s="14" t="str">
        <f>IFERROR(VLOOKUP(H5328,银行对应联行号V1!$A$1:$B$500,2,FALSE),"")</f>
        <v/>
      </c>
    </row>
    <row r="5329" spans="9:9">
      <c r="I5329" s="14" t="str">
        <f>IFERROR(VLOOKUP(H5329,银行对应联行号V1!$A$1:$B$500,2,FALSE),"")</f>
        <v/>
      </c>
    </row>
    <row r="5330" spans="9:9">
      <c r="I5330" s="14" t="str">
        <f>IFERROR(VLOOKUP(H5330,银行对应联行号V1!$A$1:$B$500,2,FALSE),"")</f>
        <v/>
      </c>
    </row>
    <row r="5331" spans="9:9">
      <c r="I5331" s="14" t="str">
        <f>IFERROR(VLOOKUP(H5331,银行对应联行号V1!$A$1:$B$500,2,FALSE),"")</f>
        <v/>
      </c>
    </row>
    <row r="5332" spans="9:9">
      <c r="I5332" s="14" t="str">
        <f>IFERROR(VLOOKUP(H5332,银行对应联行号V1!$A$1:$B$500,2,FALSE),"")</f>
        <v/>
      </c>
    </row>
    <row r="5333" spans="9:9">
      <c r="I5333" s="14" t="str">
        <f>IFERROR(VLOOKUP(H5333,银行对应联行号V1!$A$1:$B$500,2,FALSE),"")</f>
        <v/>
      </c>
    </row>
    <row r="5334" spans="9:9">
      <c r="I5334" s="14" t="str">
        <f>IFERROR(VLOOKUP(H5334,银行对应联行号V1!$A$1:$B$500,2,FALSE),"")</f>
        <v/>
      </c>
    </row>
    <row r="5335" spans="9:9">
      <c r="I5335" s="14" t="str">
        <f>IFERROR(VLOOKUP(H5335,银行对应联行号V1!$A$1:$B$500,2,FALSE),"")</f>
        <v/>
      </c>
    </row>
    <row r="5336" spans="9:9">
      <c r="I5336" s="14" t="str">
        <f>IFERROR(VLOOKUP(H5336,银行对应联行号V1!$A$1:$B$500,2,FALSE),"")</f>
        <v/>
      </c>
    </row>
    <row r="5337" spans="9:9">
      <c r="I5337" s="14" t="str">
        <f>IFERROR(VLOOKUP(H5337,银行对应联行号V1!$A$1:$B$500,2,FALSE),"")</f>
        <v/>
      </c>
    </row>
    <row r="5338" spans="9:9">
      <c r="I5338" s="14" t="str">
        <f>IFERROR(VLOOKUP(H5338,银行对应联行号V1!$A$1:$B$500,2,FALSE),"")</f>
        <v/>
      </c>
    </row>
    <row r="5339" spans="9:9">
      <c r="I5339" s="14" t="str">
        <f>IFERROR(VLOOKUP(H5339,银行对应联行号V1!$A$1:$B$500,2,FALSE),"")</f>
        <v/>
      </c>
    </row>
    <row r="5340" spans="9:9">
      <c r="I5340" s="14" t="str">
        <f>IFERROR(VLOOKUP(H5340,银行对应联行号V1!$A$1:$B$500,2,FALSE),"")</f>
        <v/>
      </c>
    </row>
    <row r="5341" spans="9:9">
      <c r="I5341" s="14" t="str">
        <f>IFERROR(VLOOKUP(H5341,银行对应联行号V1!$A$1:$B$500,2,FALSE),"")</f>
        <v/>
      </c>
    </row>
    <row r="5342" spans="9:9">
      <c r="I5342" s="14" t="str">
        <f>IFERROR(VLOOKUP(H5342,银行对应联行号V1!$A$1:$B$500,2,FALSE),"")</f>
        <v/>
      </c>
    </row>
    <row r="5343" spans="9:9">
      <c r="I5343" s="14" t="str">
        <f>IFERROR(VLOOKUP(H5343,银行对应联行号V1!$A$1:$B$500,2,FALSE),"")</f>
        <v/>
      </c>
    </row>
    <row r="5344" spans="9:9">
      <c r="I5344" s="14" t="str">
        <f>IFERROR(VLOOKUP(H5344,银行对应联行号V1!$A$1:$B$500,2,FALSE),"")</f>
        <v/>
      </c>
    </row>
    <row r="5345" spans="9:9">
      <c r="I5345" s="14" t="str">
        <f>IFERROR(VLOOKUP(H5345,银行对应联行号V1!$A$1:$B$500,2,FALSE),"")</f>
        <v/>
      </c>
    </row>
    <row r="5346" spans="9:9">
      <c r="I5346" s="14" t="str">
        <f>IFERROR(VLOOKUP(H5346,银行对应联行号V1!$A$1:$B$500,2,FALSE),"")</f>
        <v/>
      </c>
    </row>
    <row r="5347" spans="9:9">
      <c r="I5347" s="14" t="str">
        <f>IFERROR(VLOOKUP(H5347,银行对应联行号V1!$A$1:$B$500,2,FALSE),"")</f>
        <v/>
      </c>
    </row>
    <row r="5348" spans="9:9">
      <c r="I5348" s="14" t="str">
        <f>IFERROR(VLOOKUP(H5348,银行对应联行号V1!$A$1:$B$500,2,FALSE),"")</f>
        <v/>
      </c>
    </row>
    <row r="5349" spans="9:9">
      <c r="I5349" s="14" t="str">
        <f>IFERROR(VLOOKUP(H5349,银行对应联行号V1!$A$1:$B$500,2,FALSE),"")</f>
        <v/>
      </c>
    </row>
    <row r="5350" spans="9:9">
      <c r="I5350" s="14" t="str">
        <f>IFERROR(VLOOKUP(H5350,银行对应联行号V1!$A$1:$B$500,2,FALSE),"")</f>
        <v/>
      </c>
    </row>
    <row r="5351" spans="9:9">
      <c r="I5351" s="14" t="str">
        <f>IFERROR(VLOOKUP(H5351,银行对应联行号V1!$A$1:$B$500,2,FALSE),"")</f>
        <v/>
      </c>
    </row>
    <row r="5352" spans="9:9">
      <c r="I5352" s="14" t="str">
        <f>IFERROR(VLOOKUP(H5352,银行对应联行号V1!$A$1:$B$500,2,FALSE),"")</f>
        <v/>
      </c>
    </row>
    <row r="5353" spans="9:9">
      <c r="I5353" s="14" t="str">
        <f>IFERROR(VLOOKUP(H5353,银行对应联行号V1!$A$1:$B$500,2,FALSE),"")</f>
        <v/>
      </c>
    </row>
    <row r="5354" spans="9:9">
      <c r="I5354" s="14" t="str">
        <f>IFERROR(VLOOKUP(H5354,银行对应联行号V1!$A$1:$B$500,2,FALSE),"")</f>
        <v/>
      </c>
    </row>
    <row r="5355" spans="9:9">
      <c r="I5355" s="14" t="str">
        <f>IFERROR(VLOOKUP(H5355,银行对应联行号V1!$A$1:$B$500,2,FALSE),"")</f>
        <v/>
      </c>
    </row>
    <row r="5356" spans="9:9">
      <c r="I5356" s="14" t="str">
        <f>IFERROR(VLOOKUP(H5356,银行对应联行号V1!$A$1:$B$500,2,FALSE),"")</f>
        <v/>
      </c>
    </row>
    <row r="5357" spans="9:9">
      <c r="I5357" s="14" t="str">
        <f>IFERROR(VLOOKUP(H5357,银行对应联行号V1!$A$1:$B$500,2,FALSE),"")</f>
        <v/>
      </c>
    </row>
    <row r="5358" spans="9:9">
      <c r="I5358" s="14" t="str">
        <f>IFERROR(VLOOKUP(H5358,银行对应联行号V1!$A$1:$B$500,2,FALSE),"")</f>
        <v/>
      </c>
    </row>
    <row r="5359" spans="9:9">
      <c r="I5359" s="14" t="str">
        <f>IFERROR(VLOOKUP(H5359,银行对应联行号V1!$A$1:$B$500,2,FALSE),"")</f>
        <v/>
      </c>
    </row>
    <row r="5360" spans="9:9">
      <c r="I5360" s="14" t="str">
        <f>IFERROR(VLOOKUP(H5360,银行对应联行号V1!$A$1:$B$500,2,FALSE),"")</f>
        <v/>
      </c>
    </row>
    <row r="5361" spans="9:9">
      <c r="I5361" s="14" t="str">
        <f>IFERROR(VLOOKUP(H5361,银行对应联行号V1!$A$1:$B$500,2,FALSE),"")</f>
        <v/>
      </c>
    </row>
    <row r="5362" spans="9:9">
      <c r="I5362" s="14" t="str">
        <f>IFERROR(VLOOKUP(H5362,银行对应联行号V1!$A$1:$B$500,2,FALSE),"")</f>
        <v/>
      </c>
    </row>
    <row r="5363" spans="9:9">
      <c r="I5363" s="14" t="str">
        <f>IFERROR(VLOOKUP(H5363,银行对应联行号V1!$A$1:$B$500,2,FALSE),"")</f>
        <v/>
      </c>
    </row>
    <row r="5364" spans="9:9">
      <c r="I5364" s="14" t="str">
        <f>IFERROR(VLOOKUP(H5364,银行对应联行号V1!$A$1:$B$500,2,FALSE),"")</f>
        <v/>
      </c>
    </row>
    <row r="5365" spans="9:9">
      <c r="I5365" s="14" t="str">
        <f>IFERROR(VLOOKUP(H5365,银行对应联行号V1!$A$1:$B$500,2,FALSE),"")</f>
        <v/>
      </c>
    </row>
    <row r="5366" spans="9:9">
      <c r="I5366" s="14" t="str">
        <f>IFERROR(VLOOKUP(H5366,银行对应联行号V1!$A$1:$B$500,2,FALSE),"")</f>
        <v/>
      </c>
    </row>
    <row r="5367" spans="9:9">
      <c r="I5367" s="14" t="str">
        <f>IFERROR(VLOOKUP(H5367,银行对应联行号V1!$A$1:$B$500,2,FALSE),"")</f>
        <v/>
      </c>
    </row>
    <row r="5368" spans="9:9">
      <c r="I5368" s="14" t="str">
        <f>IFERROR(VLOOKUP(H5368,银行对应联行号V1!$A$1:$B$500,2,FALSE),"")</f>
        <v/>
      </c>
    </row>
    <row r="5369" spans="9:9">
      <c r="I5369" s="14" t="str">
        <f>IFERROR(VLOOKUP(H5369,银行对应联行号V1!$A$1:$B$500,2,FALSE),"")</f>
        <v/>
      </c>
    </row>
    <row r="5370" spans="9:9">
      <c r="I5370" s="14" t="str">
        <f>IFERROR(VLOOKUP(H5370,银行对应联行号V1!$A$1:$B$500,2,FALSE),"")</f>
        <v/>
      </c>
    </row>
    <row r="5371" spans="9:9">
      <c r="I5371" s="14" t="str">
        <f>IFERROR(VLOOKUP(H5371,银行对应联行号V1!$A$1:$B$500,2,FALSE),"")</f>
        <v/>
      </c>
    </row>
    <row r="5372" spans="9:9">
      <c r="I5372" s="14" t="str">
        <f>IFERROR(VLOOKUP(H5372,银行对应联行号V1!$A$1:$B$500,2,FALSE),"")</f>
        <v/>
      </c>
    </row>
    <row r="5373" spans="9:9">
      <c r="I5373" s="14" t="str">
        <f>IFERROR(VLOOKUP(H5373,银行对应联行号V1!$A$1:$B$500,2,FALSE),"")</f>
        <v/>
      </c>
    </row>
    <row r="5374" spans="9:9">
      <c r="I5374" s="14" t="str">
        <f>IFERROR(VLOOKUP(H5374,银行对应联行号V1!$A$1:$B$500,2,FALSE),"")</f>
        <v/>
      </c>
    </row>
    <row r="5375" spans="9:9">
      <c r="I5375" s="14" t="str">
        <f>IFERROR(VLOOKUP(H5375,银行对应联行号V1!$A$1:$B$500,2,FALSE),"")</f>
        <v/>
      </c>
    </row>
    <row r="5376" spans="9:9">
      <c r="I5376" s="14" t="str">
        <f>IFERROR(VLOOKUP(H5376,银行对应联行号V1!$A$1:$B$500,2,FALSE),"")</f>
        <v/>
      </c>
    </row>
    <row r="5377" spans="9:9">
      <c r="I5377" s="14" t="str">
        <f>IFERROR(VLOOKUP(H5377,银行对应联行号V1!$A$1:$B$500,2,FALSE),"")</f>
        <v/>
      </c>
    </row>
    <row r="5378" spans="9:9">
      <c r="I5378" s="14" t="str">
        <f>IFERROR(VLOOKUP(H5378,银行对应联行号V1!$A$1:$B$500,2,FALSE),"")</f>
        <v/>
      </c>
    </row>
    <row r="5379" spans="9:9">
      <c r="I5379" s="14" t="str">
        <f>IFERROR(VLOOKUP(H5379,银行对应联行号V1!$A$1:$B$500,2,FALSE),"")</f>
        <v/>
      </c>
    </row>
    <row r="5380" spans="9:9">
      <c r="I5380" s="14" t="str">
        <f>IFERROR(VLOOKUP(H5380,银行对应联行号V1!$A$1:$B$500,2,FALSE),"")</f>
        <v/>
      </c>
    </row>
    <row r="5381" spans="9:9">
      <c r="I5381" s="14" t="str">
        <f>IFERROR(VLOOKUP(H5381,银行对应联行号V1!$A$1:$B$500,2,FALSE),"")</f>
        <v/>
      </c>
    </row>
    <row r="5382" spans="9:9">
      <c r="I5382" s="14" t="str">
        <f>IFERROR(VLOOKUP(H5382,银行对应联行号V1!$A$1:$B$500,2,FALSE),"")</f>
        <v/>
      </c>
    </row>
    <row r="5383" spans="9:9">
      <c r="I5383" s="14" t="str">
        <f>IFERROR(VLOOKUP(H5383,银行对应联行号V1!$A$1:$B$500,2,FALSE),"")</f>
        <v/>
      </c>
    </row>
    <row r="5384" spans="9:9">
      <c r="I5384" s="14" t="str">
        <f>IFERROR(VLOOKUP(H5384,银行对应联行号V1!$A$1:$B$500,2,FALSE),"")</f>
        <v/>
      </c>
    </row>
    <row r="5385" spans="9:9">
      <c r="I5385" s="14" t="str">
        <f>IFERROR(VLOOKUP(H5385,银行对应联行号V1!$A$1:$B$500,2,FALSE),"")</f>
        <v/>
      </c>
    </row>
    <row r="5386" spans="9:9">
      <c r="I5386" s="14" t="str">
        <f>IFERROR(VLOOKUP(H5386,银行对应联行号V1!$A$1:$B$500,2,FALSE),"")</f>
        <v/>
      </c>
    </row>
    <row r="5387" spans="9:9">
      <c r="I5387" s="14" t="str">
        <f>IFERROR(VLOOKUP(H5387,银行对应联行号V1!$A$1:$B$500,2,FALSE),"")</f>
        <v/>
      </c>
    </row>
    <row r="5388" spans="9:9">
      <c r="I5388" s="14" t="str">
        <f>IFERROR(VLOOKUP(H5388,银行对应联行号V1!$A$1:$B$500,2,FALSE),"")</f>
        <v/>
      </c>
    </row>
    <row r="5389" spans="9:9">
      <c r="I5389" s="14" t="str">
        <f>IFERROR(VLOOKUP(H5389,银行对应联行号V1!$A$1:$B$500,2,FALSE),"")</f>
        <v/>
      </c>
    </row>
    <row r="5390" spans="9:9">
      <c r="I5390" s="14" t="str">
        <f>IFERROR(VLOOKUP(H5390,银行对应联行号V1!$A$1:$B$500,2,FALSE),"")</f>
        <v/>
      </c>
    </row>
    <row r="5391" spans="9:9">
      <c r="I5391" s="14" t="str">
        <f>IFERROR(VLOOKUP(H5391,银行对应联行号V1!$A$1:$B$500,2,FALSE),"")</f>
        <v/>
      </c>
    </row>
    <row r="5392" spans="9:9">
      <c r="I5392" s="14" t="str">
        <f>IFERROR(VLOOKUP(H5392,银行对应联行号V1!$A$1:$B$500,2,FALSE),"")</f>
        <v/>
      </c>
    </row>
    <row r="5393" spans="9:9">
      <c r="I5393" s="14" t="str">
        <f>IFERROR(VLOOKUP(H5393,银行对应联行号V1!$A$1:$B$500,2,FALSE),"")</f>
        <v/>
      </c>
    </row>
    <row r="5394" spans="9:9">
      <c r="I5394" s="14" t="str">
        <f>IFERROR(VLOOKUP(H5394,银行对应联行号V1!$A$1:$B$500,2,FALSE),"")</f>
        <v/>
      </c>
    </row>
    <row r="5395" spans="9:9">
      <c r="I5395" s="14" t="str">
        <f>IFERROR(VLOOKUP(H5395,银行对应联行号V1!$A$1:$B$500,2,FALSE),"")</f>
        <v/>
      </c>
    </row>
    <row r="5396" spans="9:9">
      <c r="I5396" s="14" t="str">
        <f>IFERROR(VLOOKUP(H5396,银行对应联行号V1!$A$1:$B$500,2,FALSE),"")</f>
        <v/>
      </c>
    </row>
    <row r="5397" spans="9:9">
      <c r="I5397" s="14" t="str">
        <f>IFERROR(VLOOKUP(H5397,银行对应联行号V1!$A$1:$B$500,2,FALSE),"")</f>
        <v/>
      </c>
    </row>
    <row r="5398" spans="9:9">
      <c r="I5398" s="14" t="str">
        <f>IFERROR(VLOOKUP(H5398,银行对应联行号V1!$A$1:$B$500,2,FALSE),"")</f>
        <v/>
      </c>
    </row>
    <row r="5399" spans="9:9">
      <c r="I5399" s="14" t="str">
        <f>IFERROR(VLOOKUP(H5399,银行对应联行号V1!$A$1:$B$500,2,FALSE),"")</f>
        <v/>
      </c>
    </row>
    <row r="5400" spans="9:9">
      <c r="I5400" s="14" t="str">
        <f>IFERROR(VLOOKUP(H5400,银行对应联行号V1!$A$1:$B$500,2,FALSE),"")</f>
        <v/>
      </c>
    </row>
    <row r="5401" spans="9:9">
      <c r="I5401" s="14" t="str">
        <f>IFERROR(VLOOKUP(H5401,银行对应联行号V1!$A$1:$B$500,2,FALSE),"")</f>
        <v/>
      </c>
    </row>
    <row r="5402" spans="9:9">
      <c r="I5402" s="14" t="str">
        <f>IFERROR(VLOOKUP(H5402,银行对应联行号V1!$A$1:$B$500,2,FALSE),"")</f>
        <v/>
      </c>
    </row>
    <row r="5403" spans="9:9">
      <c r="I5403" s="14" t="str">
        <f>IFERROR(VLOOKUP(H5403,银行对应联行号V1!$A$1:$B$500,2,FALSE),"")</f>
        <v/>
      </c>
    </row>
    <row r="5404" spans="9:9">
      <c r="I5404" s="14" t="str">
        <f>IFERROR(VLOOKUP(H5404,银行对应联行号V1!$A$1:$B$500,2,FALSE),"")</f>
        <v/>
      </c>
    </row>
    <row r="5405" spans="9:9">
      <c r="I5405" s="14" t="str">
        <f>IFERROR(VLOOKUP(H5405,银行对应联行号V1!$A$1:$B$500,2,FALSE),"")</f>
        <v/>
      </c>
    </row>
    <row r="5406" spans="9:9">
      <c r="I5406" s="14" t="str">
        <f>IFERROR(VLOOKUP(H5406,银行对应联行号V1!$A$1:$B$500,2,FALSE),"")</f>
        <v/>
      </c>
    </row>
    <row r="5407" spans="9:9">
      <c r="I5407" s="14" t="str">
        <f>IFERROR(VLOOKUP(H5407,银行对应联行号V1!$A$1:$B$500,2,FALSE),"")</f>
        <v/>
      </c>
    </row>
    <row r="5408" spans="9:9">
      <c r="I5408" s="14" t="str">
        <f>IFERROR(VLOOKUP(H5408,银行对应联行号V1!$A$1:$B$500,2,FALSE),"")</f>
        <v/>
      </c>
    </row>
    <row r="5409" spans="9:9">
      <c r="I5409" s="14" t="str">
        <f>IFERROR(VLOOKUP(H5409,银行对应联行号V1!$A$1:$B$500,2,FALSE),"")</f>
        <v/>
      </c>
    </row>
    <row r="5410" spans="9:9">
      <c r="I5410" s="14" t="str">
        <f>IFERROR(VLOOKUP(H5410,银行对应联行号V1!$A$1:$B$500,2,FALSE),"")</f>
        <v/>
      </c>
    </row>
    <row r="5411" spans="9:9">
      <c r="I5411" s="14" t="str">
        <f>IFERROR(VLOOKUP(H5411,银行对应联行号V1!$A$1:$B$500,2,FALSE),"")</f>
        <v/>
      </c>
    </row>
    <row r="5412" spans="9:9">
      <c r="I5412" s="14" t="str">
        <f>IFERROR(VLOOKUP(H5412,银行对应联行号V1!$A$1:$B$500,2,FALSE),"")</f>
        <v/>
      </c>
    </row>
    <row r="5413" spans="9:9">
      <c r="I5413" s="14" t="str">
        <f>IFERROR(VLOOKUP(H5413,银行对应联行号V1!$A$1:$B$500,2,FALSE),"")</f>
        <v/>
      </c>
    </row>
    <row r="5414" spans="9:9">
      <c r="I5414" s="14" t="str">
        <f>IFERROR(VLOOKUP(H5414,银行对应联行号V1!$A$1:$B$500,2,FALSE),"")</f>
        <v/>
      </c>
    </row>
    <row r="5415" spans="9:9">
      <c r="I5415" s="14" t="str">
        <f>IFERROR(VLOOKUP(H5415,银行对应联行号V1!$A$1:$B$500,2,FALSE),"")</f>
        <v/>
      </c>
    </row>
    <row r="5416" spans="9:9">
      <c r="I5416" s="14" t="str">
        <f>IFERROR(VLOOKUP(H5416,银行对应联行号V1!$A$1:$B$500,2,FALSE),"")</f>
        <v/>
      </c>
    </row>
    <row r="5417" spans="9:9">
      <c r="I5417" s="14" t="str">
        <f>IFERROR(VLOOKUP(H5417,银行对应联行号V1!$A$1:$B$500,2,FALSE),"")</f>
        <v/>
      </c>
    </row>
    <row r="5418" spans="9:9">
      <c r="I5418" s="14" t="str">
        <f>IFERROR(VLOOKUP(H5418,银行对应联行号V1!$A$1:$B$500,2,FALSE),"")</f>
        <v/>
      </c>
    </row>
    <row r="5419" spans="9:9">
      <c r="I5419" s="14" t="str">
        <f>IFERROR(VLOOKUP(H5419,银行对应联行号V1!$A$1:$B$500,2,FALSE),"")</f>
        <v/>
      </c>
    </row>
    <row r="5420" spans="9:9">
      <c r="I5420" s="14" t="str">
        <f>IFERROR(VLOOKUP(H5420,银行对应联行号V1!$A$1:$B$500,2,FALSE),"")</f>
        <v/>
      </c>
    </row>
    <row r="5421" spans="9:9">
      <c r="I5421" s="14" t="str">
        <f>IFERROR(VLOOKUP(H5421,银行对应联行号V1!$A$1:$B$500,2,FALSE),"")</f>
        <v/>
      </c>
    </row>
    <row r="5422" spans="9:9">
      <c r="I5422" s="14" t="str">
        <f>IFERROR(VLOOKUP(H5422,银行对应联行号V1!$A$1:$B$500,2,FALSE),"")</f>
        <v/>
      </c>
    </row>
    <row r="5423" spans="9:9">
      <c r="I5423" s="14" t="str">
        <f>IFERROR(VLOOKUP(H5423,银行对应联行号V1!$A$1:$B$500,2,FALSE),"")</f>
        <v/>
      </c>
    </row>
    <row r="5424" spans="9:9">
      <c r="I5424" s="14" t="str">
        <f>IFERROR(VLOOKUP(H5424,银行对应联行号V1!$A$1:$B$500,2,FALSE),"")</f>
        <v/>
      </c>
    </row>
    <row r="5425" spans="9:9">
      <c r="I5425" s="14" t="str">
        <f>IFERROR(VLOOKUP(H5425,银行对应联行号V1!$A$1:$B$500,2,FALSE),"")</f>
        <v/>
      </c>
    </row>
    <row r="5426" spans="9:9">
      <c r="I5426" s="14" t="str">
        <f>IFERROR(VLOOKUP(H5426,银行对应联行号V1!$A$1:$B$500,2,FALSE),"")</f>
        <v/>
      </c>
    </row>
    <row r="5427" spans="9:9">
      <c r="I5427" s="14" t="str">
        <f>IFERROR(VLOOKUP(H5427,银行对应联行号V1!$A$1:$B$500,2,FALSE),"")</f>
        <v/>
      </c>
    </row>
    <row r="5428" spans="9:9">
      <c r="I5428" s="14" t="str">
        <f>IFERROR(VLOOKUP(H5428,银行对应联行号V1!$A$1:$B$500,2,FALSE),"")</f>
        <v/>
      </c>
    </row>
    <row r="5429" spans="9:9">
      <c r="I5429" s="14" t="str">
        <f>IFERROR(VLOOKUP(H5429,银行对应联行号V1!$A$1:$B$500,2,FALSE),"")</f>
        <v/>
      </c>
    </row>
    <row r="5430" spans="9:9">
      <c r="I5430" s="14" t="str">
        <f>IFERROR(VLOOKUP(H5430,银行对应联行号V1!$A$1:$B$500,2,FALSE),"")</f>
        <v/>
      </c>
    </row>
    <row r="5431" spans="9:9">
      <c r="I5431" s="14" t="str">
        <f>IFERROR(VLOOKUP(H5431,银行对应联行号V1!$A$1:$B$500,2,FALSE),"")</f>
        <v/>
      </c>
    </row>
    <row r="5432" spans="9:9">
      <c r="I5432" s="14" t="str">
        <f>IFERROR(VLOOKUP(H5432,银行对应联行号V1!$A$1:$B$500,2,FALSE),"")</f>
        <v/>
      </c>
    </row>
    <row r="5433" spans="9:9">
      <c r="I5433" s="14" t="str">
        <f>IFERROR(VLOOKUP(H5433,银行对应联行号V1!$A$1:$B$500,2,FALSE),"")</f>
        <v/>
      </c>
    </row>
    <row r="5434" spans="9:9">
      <c r="I5434" s="14" t="str">
        <f>IFERROR(VLOOKUP(H5434,银行对应联行号V1!$A$1:$B$500,2,FALSE),"")</f>
        <v/>
      </c>
    </row>
    <row r="5435" spans="9:9">
      <c r="I5435" s="14" t="str">
        <f>IFERROR(VLOOKUP(H5435,银行对应联行号V1!$A$1:$B$500,2,FALSE),"")</f>
        <v/>
      </c>
    </row>
    <row r="5436" spans="9:9">
      <c r="I5436" s="14" t="str">
        <f>IFERROR(VLOOKUP(H5436,银行对应联行号V1!$A$1:$B$500,2,FALSE),"")</f>
        <v/>
      </c>
    </row>
    <row r="5437" spans="9:9">
      <c r="I5437" s="14" t="str">
        <f>IFERROR(VLOOKUP(H5437,银行对应联行号V1!$A$1:$B$500,2,FALSE),"")</f>
        <v/>
      </c>
    </row>
    <row r="5438" spans="9:9">
      <c r="I5438" s="14" t="str">
        <f>IFERROR(VLOOKUP(H5438,银行对应联行号V1!$A$1:$B$500,2,FALSE),"")</f>
        <v/>
      </c>
    </row>
    <row r="5439" spans="9:9">
      <c r="I5439" s="14" t="str">
        <f>IFERROR(VLOOKUP(H5439,银行对应联行号V1!$A$1:$B$500,2,FALSE),"")</f>
        <v/>
      </c>
    </row>
    <row r="5440" spans="9:9">
      <c r="I5440" s="14" t="str">
        <f>IFERROR(VLOOKUP(H5440,银行对应联行号V1!$A$1:$B$500,2,FALSE),"")</f>
        <v/>
      </c>
    </row>
    <row r="5441" spans="9:9">
      <c r="I5441" s="14" t="str">
        <f>IFERROR(VLOOKUP(H5441,银行对应联行号V1!$A$1:$B$500,2,FALSE),"")</f>
        <v/>
      </c>
    </row>
    <row r="5442" spans="9:9">
      <c r="I5442" s="14" t="str">
        <f>IFERROR(VLOOKUP(H5442,银行对应联行号V1!$A$1:$B$500,2,FALSE),"")</f>
        <v/>
      </c>
    </row>
    <row r="5443" spans="9:9">
      <c r="I5443" s="14" t="str">
        <f>IFERROR(VLOOKUP(H5443,银行对应联行号V1!$A$1:$B$500,2,FALSE),"")</f>
        <v/>
      </c>
    </row>
    <row r="5444" spans="9:9">
      <c r="I5444" s="14" t="str">
        <f>IFERROR(VLOOKUP(H5444,银行对应联行号V1!$A$1:$B$500,2,FALSE),"")</f>
        <v/>
      </c>
    </row>
    <row r="5445" spans="9:9">
      <c r="I5445" s="14" t="str">
        <f>IFERROR(VLOOKUP(H5445,银行对应联行号V1!$A$1:$B$500,2,FALSE),"")</f>
        <v/>
      </c>
    </row>
    <row r="5446" spans="9:9">
      <c r="I5446" s="14" t="str">
        <f>IFERROR(VLOOKUP(H5446,银行对应联行号V1!$A$1:$B$500,2,FALSE),"")</f>
        <v/>
      </c>
    </row>
    <row r="5447" spans="9:9">
      <c r="I5447" s="14" t="str">
        <f>IFERROR(VLOOKUP(H5447,银行对应联行号V1!$A$1:$B$500,2,FALSE),"")</f>
        <v/>
      </c>
    </row>
    <row r="5448" spans="9:9">
      <c r="I5448" s="14" t="str">
        <f>IFERROR(VLOOKUP(H5448,银行对应联行号V1!$A$1:$B$500,2,FALSE),"")</f>
        <v/>
      </c>
    </row>
    <row r="5449" spans="9:9">
      <c r="I5449" s="14" t="str">
        <f>IFERROR(VLOOKUP(H5449,银行对应联行号V1!$A$1:$B$500,2,FALSE),"")</f>
        <v/>
      </c>
    </row>
    <row r="5450" spans="9:9">
      <c r="I5450" s="14" t="str">
        <f>IFERROR(VLOOKUP(H5450,银行对应联行号V1!$A$1:$B$500,2,FALSE),"")</f>
        <v/>
      </c>
    </row>
    <row r="5451" spans="9:9">
      <c r="I5451" s="14" t="str">
        <f>IFERROR(VLOOKUP(H5451,银行对应联行号V1!$A$1:$B$500,2,FALSE),"")</f>
        <v/>
      </c>
    </row>
    <row r="5452" spans="9:9">
      <c r="I5452" s="14" t="str">
        <f>IFERROR(VLOOKUP(H5452,银行对应联行号V1!$A$1:$B$500,2,FALSE),"")</f>
        <v/>
      </c>
    </row>
    <row r="5453" spans="9:9">
      <c r="I5453" s="14" t="str">
        <f>IFERROR(VLOOKUP(H5453,银行对应联行号V1!$A$1:$B$500,2,FALSE),"")</f>
        <v/>
      </c>
    </row>
    <row r="5454" spans="9:9">
      <c r="I5454" s="14" t="str">
        <f>IFERROR(VLOOKUP(H5454,银行对应联行号V1!$A$1:$B$500,2,FALSE),"")</f>
        <v/>
      </c>
    </row>
    <row r="5455" spans="9:9">
      <c r="I5455" s="14" t="str">
        <f>IFERROR(VLOOKUP(H5455,银行对应联行号V1!$A$1:$B$500,2,FALSE),"")</f>
        <v/>
      </c>
    </row>
    <row r="5456" spans="9:9">
      <c r="I5456" s="14" t="str">
        <f>IFERROR(VLOOKUP(H5456,银行对应联行号V1!$A$1:$B$500,2,FALSE),"")</f>
        <v/>
      </c>
    </row>
    <row r="5457" spans="9:9">
      <c r="I5457" s="14" t="str">
        <f>IFERROR(VLOOKUP(H5457,银行对应联行号V1!$A$1:$B$500,2,FALSE),"")</f>
        <v/>
      </c>
    </row>
    <row r="5458" spans="9:9">
      <c r="I5458" s="14" t="str">
        <f>IFERROR(VLOOKUP(H5458,银行对应联行号V1!$A$1:$B$500,2,FALSE),"")</f>
        <v/>
      </c>
    </row>
    <row r="5459" spans="9:9">
      <c r="I5459" s="14" t="str">
        <f>IFERROR(VLOOKUP(H5459,银行对应联行号V1!$A$1:$B$500,2,FALSE),"")</f>
        <v/>
      </c>
    </row>
    <row r="5460" spans="9:9">
      <c r="I5460" s="14" t="str">
        <f>IFERROR(VLOOKUP(H5460,银行对应联行号V1!$A$1:$B$500,2,FALSE),"")</f>
        <v/>
      </c>
    </row>
    <row r="5461" spans="9:9">
      <c r="I5461" s="14" t="str">
        <f>IFERROR(VLOOKUP(H5461,银行对应联行号V1!$A$1:$B$500,2,FALSE),"")</f>
        <v/>
      </c>
    </row>
    <row r="5462" spans="9:9">
      <c r="I5462" s="14" t="str">
        <f>IFERROR(VLOOKUP(H5462,银行对应联行号V1!$A$1:$B$500,2,FALSE),"")</f>
        <v/>
      </c>
    </row>
    <row r="5463" spans="9:9">
      <c r="I5463" s="14" t="str">
        <f>IFERROR(VLOOKUP(H5463,银行对应联行号V1!$A$1:$B$500,2,FALSE),"")</f>
        <v/>
      </c>
    </row>
    <row r="5464" spans="9:9">
      <c r="I5464" s="14" t="str">
        <f>IFERROR(VLOOKUP(H5464,银行对应联行号V1!$A$1:$B$500,2,FALSE),"")</f>
        <v/>
      </c>
    </row>
    <row r="5465" spans="9:9">
      <c r="I5465" s="14" t="str">
        <f>IFERROR(VLOOKUP(H5465,银行对应联行号V1!$A$1:$B$500,2,FALSE),"")</f>
        <v/>
      </c>
    </row>
    <row r="5466" spans="9:9">
      <c r="I5466" s="14" t="str">
        <f>IFERROR(VLOOKUP(H5466,银行对应联行号V1!$A$1:$B$500,2,FALSE),"")</f>
        <v/>
      </c>
    </row>
    <row r="5467" spans="9:9">
      <c r="I5467" s="14" t="str">
        <f>IFERROR(VLOOKUP(H5467,银行对应联行号V1!$A$1:$B$500,2,FALSE),"")</f>
        <v/>
      </c>
    </row>
    <row r="5468" spans="9:9">
      <c r="I5468" s="14" t="str">
        <f>IFERROR(VLOOKUP(H5468,银行对应联行号V1!$A$1:$B$500,2,FALSE),"")</f>
        <v/>
      </c>
    </row>
    <row r="5469" spans="9:9">
      <c r="I5469" s="14" t="str">
        <f>IFERROR(VLOOKUP(H5469,银行对应联行号V1!$A$1:$B$500,2,FALSE),"")</f>
        <v/>
      </c>
    </row>
    <row r="5470" spans="9:9">
      <c r="I5470" s="14" t="str">
        <f>IFERROR(VLOOKUP(H5470,银行对应联行号V1!$A$1:$B$500,2,FALSE),"")</f>
        <v/>
      </c>
    </row>
    <row r="5471" spans="9:9">
      <c r="I5471" s="14" t="str">
        <f>IFERROR(VLOOKUP(H5471,银行对应联行号V1!$A$1:$B$500,2,FALSE),"")</f>
        <v/>
      </c>
    </row>
    <row r="5472" spans="9:9">
      <c r="I5472" s="14" t="str">
        <f>IFERROR(VLOOKUP(H5472,银行对应联行号V1!$A$1:$B$500,2,FALSE),"")</f>
        <v/>
      </c>
    </row>
    <row r="5473" spans="9:9">
      <c r="I5473" s="14" t="str">
        <f>IFERROR(VLOOKUP(H5473,银行对应联行号V1!$A$1:$B$500,2,FALSE),"")</f>
        <v/>
      </c>
    </row>
    <row r="5474" spans="9:9">
      <c r="I5474" s="14" t="str">
        <f>IFERROR(VLOOKUP(H5474,银行对应联行号V1!$A$1:$B$500,2,FALSE),"")</f>
        <v/>
      </c>
    </row>
    <row r="5475" spans="9:9">
      <c r="I5475" s="14" t="str">
        <f>IFERROR(VLOOKUP(H5475,银行对应联行号V1!$A$1:$B$500,2,FALSE),"")</f>
        <v/>
      </c>
    </row>
    <row r="5476" spans="9:9">
      <c r="I5476" s="14" t="str">
        <f>IFERROR(VLOOKUP(H5476,银行对应联行号V1!$A$1:$B$500,2,FALSE),"")</f>
        <v/>
      </c>
    </row>
    <row r="5477" spans="9:9">
      <c r="I5477" s="14" t="str">
        <f>IFERROR(VLOOKUP(H5477,银行对应联行号V1!$A$1:$B$500,2,FALSE),"")</f>
        <v/>
      </c>
    </row>
    <row r="5478" spans="9:9">
      <c r="I5478" s="14" t="str">
        <f>IFERROR(VLOOKUP(H5478,银行对应联行号V1!$A$1:$B$500,2,FALSE),"")</f>
        <v/>
      </c>
    </row>
    <row r="5479" spans="9:9">
      <c r="I5479" s="14" t="str">
        <f>IFERROR(VLOOKUP(H5479,银行对应联行号V1!$A$1:$B$500,2,FALSE),"")</f>
        <v/>
      </c>
    </row>
    <row r="5480" spans="9:9">
      <c r="I5480" s="14" t="str">
        <f>IFERROR(VLOOKUP(H5480,银行对应联行号V1!$A$1:$B$500,2,FALSE),"")</f>
        <v/>
      </c>
    </row>
    <row r="5481" spans="9:9">
      <c r="I5481" s="14" t="str">
        <f>IFERROR(VLOOKUP(H5481,银行对应联行号V1!$A$1:$B$500,2,FALSE),"")</f>
        <v/>
      </c>
    </row>
    <row r="5482" spans="9:9">
      <c r="I5482" s="14" t="str">
        <f>IFERROR(VLOOKUP(H5482,银行对应联行号V1!$A$1:$B$500,2,FALSE),"")</f>
        <v/>
      </c>
    </row>
    <row r="5483" spans="9:9">
      <c r="I5483" s="14" t="str">
        <f>IFERROR(VLOOKUP(H5483,银行对应联行号V1!$A$1:$B$500,2,FALSE),"")</f>
        <v/>
      </c>
    </row>
    <row r="5484" spans="9:9">
      <c r="I5484" s="14" t="str">
        <f>IFERROR(VLOOKUP(H5484,银行对应联行号V1!$A$1:$B$500,2,FALSE),"")</f>
        <v/>
      </c>
    </row>
    <row r="5485" spans="9:9">
      <c r="I5485" s="14" t="str">
        <f>IFERROR(VLOOKUP(H5485,银行对应联行号V1!$A$1:$B$500,2,FALSE),"")</f>
        <v/>
      </c>
    </row>
    <row r="5486" spans="9:9">
      <c r="I5486" s="14" t="str">
        <f>IFERROR(VLOOKUP(H5486,银行对应联行号V1!$A$1:$B$500,2,FALSE),"")</f>
        <v/>
      </c>
    </row>
    <row r="5487" spans="9:9">
      <c r="I5487" s="14" t="str">
        <f>IFERROR(VLOOKUP(H5487,银行对应联行号V1!$A$1:$B$500,2,FALSE),"")</f>
        <v/>
      </c>
    </row>
    <row r="5488" spans="9:9">
      <c r="I5488" s="14" t="str">
        <f>IFERROR(VLOOKUP(H5488,银行对应联行号V1!$A$1:$B$500,2,FALSE),"")</f>
        <v/>
      </c>
    </row>
    <row r="5489" spans="9:9">
      <c r="I5489" s="14" t="str">
        <f>IFERROR(VLOOKUP(H5489,银行对应联行号V1!$A$1:$B$500,2,FALSE),"")</f>
        <v/>
      </c>
    </row>
    <row r="5490" spans="9:9">
      <c r="I5490" s="14" t="str">
        <f>IFERROR(VLOOKUP(H5490,银行对应联行号V1!$A$1:$B$500,2,FALSE),"")</f>
        <v/>
      </c>
    </row>
    <row r="5491" spans="9:9">
      <c r="I5491" s="14" t="str">
        <f>IFERROR(VLOOKUP(H5491,银行对应联行号V1!$A$1:$B$500,2,FALSE),"")</f>
        <v/>
      </c>
    </row>
    <row r="5492" spans="9:9">
      <c r="I5492" s="14" t="str">
        <f>IFERROR(VLOOKUP(H5492,银行对应联行号V1!$A$1:$B$500,2,FALSE),"")</f>
        <v/>
      </c>
    </row>
    <row r="5493" spans="9:9">
      <c r="I5493" s="14" t="str">
        <f>IFERROR(VLOOKUP(H5493,银行对应联行号V1!$A$1:$B$500,2,FALSE),"")</f>
        <v/>
      </c>
    </row>
    <row r="5494" spans="9:9">
      <c r="I5494" s="14" t="str">
        <f>IFERROR(VLOOKUP(H5494,银行对应联行号V1!$A$1:$B$500,2,FALSE),"")</f>
        <v/>
      </c>
    </row>
    <row r="5495" spans="9:9">
      <c r="I5495" s="14" t="str">
        <f>IFERROR(VLOOKUP(H5495,银行对应联行号V1!$A$1:$B$500,2,FALSE),"")</f>
        <v/>
      </c>
    </row>
    <row r="5496" spans="9:9">
      <c r="I5496" s="14" t="str">
        <f>IFERROR(VLOOKUP(H5496,银行对应联行号V1!$A$1:$B$500,2,FALSE),"")</f>
        <v/>
      </c>
    </row>
    <row r="5497" spans="9:9">
      <c r="I5497" s="14" t="str">
        <f>IFERROR(VLOOKUP(H5497,银行对应联行号V1!$A$1:$B$500,2,FALSE),"")</f>
        <v/>
      </c>
    </row>
    <row r="5498" spans="9:9">
      <c r="I5498" s="14" t="str">
        <f>IFERROR(VLOOKUP(H5498,银行对应联行号V1!$A$1:$B$500,2,FALSE),"")</f>
        <v/>
      </c>
    </row>
    <row r="5499" spans="9:9">
      <c r="I5499" s="14" t="str">
        <f>IFERROR(VLOOKUP(H5499,银行对应联行号V1!$A$1:$B$500,2,FALSE),"")</f>
        <v/>
      </c>
    </row>
    <row r="5500" spans="9:9">
      <c r="I5500" s="14" t="str">
        <f>IFERROR(VLOOKUP(H5500,银行对应联行号V1!$A$1:$B$500,2,FALSE),"")</f>
        <v/>
      </c>
    </row>
    <row r="5501" spans="9:9">
      <c r="I5501" s="14" t="str">
        <f>IFERROR(VLOOKUP(H5501,银行对应联行号V1!$A$1:$B$500,2,FALSE),"")</f>
        <v/>
      </c>
    </row>
    <row r="5502" spans="9:9">
      <c r="I5502" s="14" t="str">
        <f>IFERROR(VLOOKUP(H5502,银行对应联行号V1!$A$1:$B$500,2,FALSE),"")</f>
        <v/>
      </c>
    </row>
    <row r="5503" spans="9:9">
      <c r="I5503" s="14" t="str">
        <f>IFERROR(VLOOKUP(H5503,银行对应联行号V1!$A$1:$B$500,2,FALSE),"")</f>
        <v/>
      </c>
    </row>
    <row r="5504" spans="9:9">
      <c r="I5504" s="14" t="str">
        <f>IFERROR(VLOOKUP(H5504,银行对应联行号V1!$A$1:$B$500,2,FALSE),"")</f>
        <v/>
      </c>
    </row>
    <row r="5505" spans="9:9">
      <c r="I5505" s="14" t="str">
        <f>IFERROR(VLOOKUP(H5505,银行对应联行号V1!$A$1:$B$500,2,FALSE),"")</f>
        <v/>
      </c>
    </row>
    <row r="5506" spans="9:9">
      <c r="I5506" s="14" t="str">
        <f>IFERROR(VLOOKUP(H5506,银行对应联行号V1!$A$1:$B$500,2,FALSE),"")</f>
        <v/>
      </c>
    </row>
    <row r="5507" spans="9:9">
      <c r="I5507" s="14" t="str">
        <f>IFERROR(VLOOKUP(H5507,银行对应联行号V1!$A$1:$B$500,2,FALSE),"")</f>
        <v/>
      </c>
    </row>
    <row r="5508" spans="9:9">
      <c r="I5508" s="14" t="str">
        <f>IFERROR(VLOOKUP(H5508,银行对应联行号V1!$A$1:$B$500,2,FALSE),"")</f>
        <v/>
      </c>
    </row>
    <row r="5509" spans="9:9">
      <c r="I5509" s="14" t="str">
        <f>IFERROR(VLOOKUP(H5509,银行对应联行号V1!$A$1:$B$500,2,FALSE),"")</f>
        <v/>
      </c>
    </row>
    <row r="5510" spans="9:9">
      <c r="I5510" s="14" t="str">
        <f>IFERROR(VLOOKUP(H5510,银行对应联行号V1!$A$1:$B$500,2,FALSE),"")</f>
        <v/>
      </c>
    </row>
    <row r="5511" spans="9:9">
      <c r="I5511" s="14" t="str">
        <f>IFERROR(VLOOKUP(H5511,银行对应联行号V1!$A$1:$B$500,2,FALSE),"")</f>
        <v/>
      </c>
    </row>
    <row r="5512" spans="9:9">
      <c r="I5512" s="14" t="str">
        <f>IFERROR(VLOOKUP(H5512,银行对应联行号V1!$A$1:$B$500,2,FALSE),"")</f>
        <v/>
      </c>
    </row>
    <row r="5513" spans="9:9">
      <c r="I5513" s="14" t="str">
        <f>IFERROR(VLOOKUP(H5513,银行对应联行号V1!$A$1:$B$500,2,FALSE),"")</f>
        <v/>
      </c>
    </row>
    <row r="5514" spans="9:9">
      <c r="I5514" s="14" t="str">
        <f>IFERROR(VLOOKUP(H5514,银行对应联行号V1!$A$1:$B$500,2,FALSE),"")</f>
        <v/>
      </c>
    </row>
    <row r="5515" spans="9:9">
      <c r="I5515" s="14" t="str">
        <f>IFERROR(VLOOKUP(H5515,银行对应联行号V1!$A$1:$B$500,2,FALSE),"")</f>
        <v/>
      </c>
    </row>
    <row r="5516" spans="9:9">
      <c r="I5516" s="14" t="str">
        <f>IFERROR(VLOOKUP(H5516,银行对应联行号V1!$A$1:$B$500,2,FALSE),"")</f>
        <v/>
      </c>
    </row>
    <row r="5517" spans="9:9">
      <c r="I5517" s="14" t="str">
        <f>IFERROR(VLOOKUP(H5517,银行对应联行号V1!$A$1:$B$500,2,FALSE),"")</f>
        <v/>
      </c>
    </row>
    <row r="5518" spans="9:9">
      <c r="I5518" s="14" t="str">
        <f>IFERROR(VLOOKUP(H5518,银行对应联行号V1!$A$1:$B$500,2,FALSE),"")</f>
        <v/>
      </c>
    </row>
    <row r="5519" spans="9:9">
      <c r="I5519" s="14" t="str">
        <f>IFERROR(VLOOKUP(H5519,银行对应联行号V1!$A$1:$B$500,2,FALSE),"")</f>
        <v/>
      </c>
    </row>
    <row r="5520" spans="9:9">
      <c r="I5520" s="14" t="str">
        <f>IFERROR(VLOOKUP(H5520,银行对应联行号V1!$A$1:$B$500,2,FALSE),"")</f>
        <v/>
      </c>
    </row>
    <row r="5521" spans="9:9">
      <c r="I5521" s="14" t="str">
        <f>IFERROR(VLOOKUP(H5521,银行对应联行号V1!$A$1:$B$500,2,FALSE),"")</f>
        <v/>
      </c>
    </row>
    <row r="5522" spans="9:9">
      <c r="I5522" s="14" t="str">
        <f>IFERROR(VLOOKUP(H5522,银行对应联行号V1!$A$1:$B$500,2,FALSE),"")</f>
        <v/>
      </c>
    </row>
    <row r="5523" spans="9:9">
      <c r="I5523" s="14" t="str">
        <f>IFERROR(VLOOKUP(H5523,银行对应联行号V1!$A$1:$B$500,2,FALSE),"")</f>
        <v/>
      </c>
    </row>
    <row r="5524" spans="9:9">
      <c r="I5524" s="14" t="str">
        <f>IFERROR(VLOOKUP(H5524,银行对应联行号V1!$A$1:$B$500,2,FALSE),"")</f>
        <v/>
      </c>
    </row>
    <row r="5525" spans="9:9">
      <c r="I5525" s="14" t="str">
        <f>IFERROR(VLOOKUP(H5525,银行对应联行号V1!$A$1:$B$500,2,FALSE),"")</f>
        <v/>
      </c>
    </row>
    <row r="5526" spans="9:9">
      <c r="I5526" s="14" t="str">
        <f>IFERROR(VLOOKUP(H5526,银行对应联行号V1!$A$1:$B$500,2,FALSE),"")</f>
        <v/>
      </c>
    </row>
    <row r="5527" spans="9:9">
      <c r="I5527" s="14" t="str">
        <f>IFERROR(VLOOKUP(H5527,银行对应联行号V1!$A$1:$B$500,2,FALSE),"")</f>
        <v/>
      </c>
    </row>
    <row r="5528" spans="9:9">
      <c r="I5528" s="14" t="str">
        <f>IFERROR(VLOOKUP(H5528,银行对应联行号V1!$A$1:$B$500,2,FALSE),"")</f>
        <v/>
      </c>
    </row>
    <row r="5529" spans="9:9">
      <c r="I5529" s="14" t="str">
        <f>IFERROR(VLOOKUP(H5529,银行对应联行号V1!$A$1:$B$500,2,FALSE),"")</f>
        <v/>
      </c>
    </row>
    <row r="5530" spans="9:9">
      <c r="I5530" s="14" t="str">
        <f>IFERROR(VLOOKUP(H5530,银行对应联行号V1!$A$1:$B$500,2,FALSE),"")</f>
        <v/>
      </c>
    </row>
    <row r="5531" spans="9:9">
      <c r="I5531" s="14" t="str">
        <f>IFERROR(VLOOKUP(H5531,银行对应联行号V1!$A$1:$B$500,2,FALSE),"")</f>
        <v/>
      </c>
    </row>
    <row r="5532" spans="9:9">
      <c r="I5532" s="14" t="str">
        <f>IFERROR(VLOOKUP(H5532,银行对应联行号V1!$A$1:$B$500,2,FALSE),"")</f>
        <v/>
      </c>
    </row>
    <row r="5533" spans="9:9">
      <c r="I5533" s="14" t="str">
        <f>IFERROR(VLOOKUP(H5533,银行对应联行号V1!$A$1:$B$500,2,FALSE),"")</f>
        <v/>
      </c>
    </row>
    <row r="5534" spans="9:9">
      <c r="I5534" s="14" t="str">
        <f>IFERROR(VLOOKUP(H5534,银行对应联行号V1!$A$1:$B$500,2,FALSE),"")</f>
        <v/>
      </c>
    </row>
    <row r="5535" spans="9:9">
      <c r="I5535" s="14" t="str">
        <f>IFERROR(VLOOKUP(H5535,银行对应联行号V1!$A$1:$B$500,2,FALSE),"")</f>
        <v/>
      </c>
    </row>
    <row r="5536" spans="9:9">
      <c r="I5536" s="14" t="str">
        <f>IFERROR(VLOOKUP(H5536,银行对应联行号V1!$A$1:$B$500,2,FALSE),"")</f>
        <v/>
      </c>
    </row>
    <row r="5537" spans="9:9">
      <c r="I5537" s="14" t="str">
        <f>IFERROR(VLOOKUP(H5537,银行对应联行号V1!$A$1:$B$500,2,FALSE),"")</f>
        <v/>
      </c>
    </row>
    <row r="5538" spans="9:9">
      <c r="I5538" s="14" t="str">
        <f>IFERROR(VLOOKUP(H5538,银行对应联行号V1!$A$1:$B$500,2,FALSE),"")</f>
        <v/>
      </c>
    </row>
    <row r="5539" spans="9:9">
      <c r="I5539" s="14" t="str">
        <f>IFERROR(VLOOKUP(H5539,银行对应联行号V1!$A$1:$B$500,2,FALSE),"")</f>
        <v/>
      </c>
    </row>
    <row r="5540" spans="9:9">
      <c r="I5540" s="14" t="str">
        <f>IFERROR(VLOOKUP(H5540,银行对应联行号V1!$A$1:$B$500,2,FALSE),"")</f>
        <v/>
      </c>
    </row>
    <row r="5541" spans="9:9">
      <c r="I5541" s="14" t="str">
        <f>IFERROR(VLOOKUP(H5541,银行对应联行号V1!$A$1:$B$500,2,FALSE),"")</f>
        <v/>
      </c>
    </row>
    <row r="5542" spans="9:9">
      <c r="I5542" s="14" t="str">
        <f>IFERROR(VLOOKUP(H5542,银行对应联行号V1!$A$1:$B$500,2,FALSE),"")</f>
        <v/>
      </c>
    </row>
    <row r="5543" spans="9:9">
      <c r="I5543" s="14" t="str">
        <f>IFERROR(VLOOKUP(H5543,银行对应联行号V1!$A$1:$B$500,2,FALSE),"")</f>
        <v/>
      </c>
    </row>
    <row r="5544" spans="9:9">
      <c r="I5544" s="14" t="str">
        <f>IFERROR(VLOOKUP(H5544,银行对应联行号V1!$A$1:$B$500,2,FALSE),"")</f>
        <v/>
      </c>
    </row>
    <row r="5545" spans="9:9">
      <c r="I5545" s="14" t="str">
        <f>IFERROR(VLOOKUP(H5545,银行对应联行号V1!$A$1:$B$500,2,FALSE),"")</f>
        <v/>
      </c>
    </row>
    <row r="5546" spans="9:9">
      <c r="I5546" s="14" t="str">
        <f>IFERROR(VLOOKUP(H5546,银行对应联行号V1!$A$1:$B$500,2,FALSE),"")</f>
        <v/>
      </c>
    </row>
    <row r="5547" spans="9:9">
      <c r="I5547" s="14" t="str">
        <f>IFERROR(VLOOKUP(H5547,银行对应联行号V1!$A$1:$B$500,2,FALSE),"")</f>
        <v/>
      </c>
    </row>
    <row r="5548" spans="9:9">
      <c r="I5548" s="14" t="str">
        <f>IFERROR(VLOOKUP(H5548,银行对应联行号V1!$A$1:$B$500,2,FALSE),"")</f>
        <v/>
      </c>
    </row>
    <row r="5549" spans="9:9">
      <c r="I5549" s="14" t="str">
        <f>IFERROR(VLOOKUP(H5549,银行对应联行号V1!$A$1:$B$500,2,FALSE),"")</f>
        <v/>
      </c>
    </row>
    <row r="5550" spans="9:9">
      <c r="I5550" s="14" t="str">
        <f>IFERROR(VLOOKUP(H5550,银行对应联行号V1!$A$1:$B$500,2,FALSE),"")</f>
        <v/>
      </c>
    </row>
    <row r="5551" spans="9:9">
      <c r="I5551" s="14" t="str">
        <f>IFERROR(VLOOKUP(H5551,银行对应联行号V1!$A$1:$B$500,2,FALSE),"")</f>
        <v/>
      </c>
    </row>
    <row r="5552" spans="9:9">
      <c r="I5552" s="14" t="str">
        <f>IFERROR(VLOOKUP(H5552,银行对应联行号V1!$A$1:$B$500,2,FALSE),"")</f>
        <v/>
      </c>
    </row>
    <row r="5553" spans="9:9">
      <c r="I5553" s="14" t="str">
        <f>IFERROR(VLOOKUP(H5553,银行对应联行号V1!$A$1:$B$500,2,FALSE),"")</f>
        <v/>
      </c>
    </row>
    <row r="5554" spans="9:9">
      <c r="I5554" s="14" t="str">
        <f>IFERROR(VLOOKUP(H5554,银行对应联行号V1!$A$1:$B$500,2,FALSE),"")</f>
        <v/>
      </c>
    </row>
    <row r="5555" spans="9:9">
      <c r="I5555" s="14" t="str">
        <f>IFERROR(VLOOKUP(H5555,银行对应联行号V1!$A$1:$B$500,2,FALSE),"")</f>
        <v/>
      </c>
    </row>
    <row r="5556" spans="9:9">
      <c r="I5556" s="14" t="str">
        <f>IFERROR(VLOOKUP(H5556,银行对应联行号V1!$A$1:$B$500,2,FALSE),"")</f>
        <v/>
      </c>
    </row>
    <row r="5557" spans="9:9">
      <c r="I5557" s="14" t="str">
        <f>IFERROR(VLOOKUP(H5557,银行对应联行号V1!$A$1:$B$500,2,FALSE),"")</f>
        <v/>
      </c>
    </row>
    <row r="5558" spans="9:9">
      <c r="I5558" s="14" t="str">
        <f>IFERROR(VLOOKUP(H5558,银行对应联行号V1!$A$1:$B$500,2,FALSE),"")</f>
        <v/>
      </c>
    </row>
    <row r="5559" spans="9:9">
      <c r="I5559" s="14" t="str">
        <f>IFERROR(VLOOKUP(H5559,银行对应联行号V1!$A$1:$B$500,2,FALSE),"")</f>
        <v/>
      </c>
    </row>
    <row r="5560" spans="9:9">
      <c r="I5560" s="14" t="str">
        <f>IFERROR(VLOOKUP(H5560,银行对应联行号V1!$A$1:$B$500,2,FALSE),"")</f>
        <v/>
      </c>
    </row>
    <row r="5561" spans="9:9">
      <c r="I5561" s="14" t="str">
        <f>IFERROR(VLOOKUP(H5561,银行对应联行号V1!$A$1:$B$500,2,FALSE),"")</f>
        <v/>
      </c>
    </row>
    <row r="5562" spans="9:9">
      <c r="I5562" s="14" t="str">
        <f>IFERROR(VLOOKUP(H5562,银行对应联行号V1!$A$1:$B$500,2,FALSE),"")</f>
        <v/>
      </c>
    </row>
    <row r="5563" spans="9:9">
      <c r="I5563" s="14" t="str">
        <f>IFERROR(VLOOKUP(H5563,银行对应联行号V1!$A$1:$B$500,2,FALSE),"")</f>
        <v/>
      </c>
    </row>
    <row r="5564" spans="9:9">
      <c r="I5564" s="14" t="str">
        <f>IFERROR(VLOOKUP(H5564,银行对应联行号V1!$A$1:$B$500,2,FALSE),"")</f>
        <v/>
      </c>
    </row>
    <row r="5565" spans="9:9">
      <c r="I5565" s="14" t="str">
        <f>IFERROR(VLOOKUP(H5565,银行对应联行号V1!$A$1:$B$500,2,FALSE),"")</f>
        <v/>
      </c>
    </row>
    <row r="5566" spans="9:9">
      <c r="I5566" s="14" t="str">
        <f>IFERROR(VLOOKUP(H5566,银行对应联行号V1!$A$1:$B$500,2,FALSE),"")</f>
        <v/>
      </c>
    </row>
    <row r="5567" spans="9:9">
      <c r="I5567" s="14" t="str">
        <f>IFERROR(VLOOKUP(H5567,银行对应联行号V1!$A$1:$B$500,2,FALSE),"")</f>
        <v/>
      </c>
    </row>
    <row r="5568" spans="9:9">
      <c r="I5568" s="14" t="str">
        <f>IFERROR(VLOOKUP(H5568,银行对应联行号V1!$A$1:$B$500,2,FALSE),"")</f>
        <v/>
      </c>
    </row>
    <row r="5569" spans="9:9">
      <c r="I5569" s="14" t="str">
        <f>IFERROR(VLOOKUP(H5569,银行对应联行号V1!$A$1:$B$500,2,FALSE),"")</f>
        <v/>
      </c>
    </row>
    <row r="5570" spans="9:9">
      <c r="I5570" s="14" t="str">
        <f>IFERROR(VLOOKUP(H5570,银行对应联行号V1!$A$1:$B$500,2,FALSE),"")</f>
        <v/>
      </c>
    </row>
    <row r="5571" spans="9:9">
      <c r="I5571" s="14" t="str">
        <f>IFERROR(VLOOKUP(H5571,银行对应联行号V1!$A$1:$B$500,2,FALSE),"")</f>
        <v/>
      </c>
    </row>
    <row r="5572" spans="9:9">
      <c r="I5572" s="14" t="str">
        <f>IFERROR(VLOOKUP(H5572,银行对应联行号V1!$A$1:$B$500,2,FALSE),"")</f>
        <v/>
      </c>
    </row>
    <row r="5573" spans="9:9">
      <c r="I5573" s="14" t="str">
        <f>IFERROR(VLOOKUP(H5573,银行对应联行号V1!$A$1:$B$500,2,FALSE),"")</f>
        <v/>
      </c>
    </row>
    <row r="5574" spans="9:9">
      <c r="I5574" s="14" t="str">
        <f>IFERROR(VLOOKUP(H5574,银行对应联行号V1!$A$1:$B$500,2,FALSE),"")</f>
        <v/>
      </c>
    </row>
    <row r="5575" spans="9:9">
      <c r="I5575" s="14" t="str">
        <f>IFERROR(VLOOKUP(H5575,银行对应联行号V1!$A$1:$B$500,2,FALSE),"")</f>
        <v/>
      </c>
    </row>
    <row r="5576" spans="9:9">
      <c r="I5576" s="14" t="str">
        <f>IFERROR(VLOOKUP(H5576,银行对应联行号V1!$A$1:$B$500,2,FALSE),"")</f>
        <v/>
      </c>
    </row>
    <row r="5577" spans="9:9">
      <c r="I5577" s="14" t="str">
        <f>IFERROR(VLOOKUP(H5577,银行对应联行号V1!$A$1:$B$500,2,FALSE),"")</f>
        <v/>
      </c>
    </row>
    <row r="5578" spans="9:9">
      <c r="I5578" s="14" t="str">
        <f>IFERROR(VLOOKUP(H5578,银行对应联行号V1!$A$1:$B$500,2,FALSE),"")</f>
        <v/>
      </c>
    </row>
    <row r="5579" spans="9:9">
      <c r="I5579" s="14" t="str">
        <f>IFERROR(VLOOKUP(H5579,银行对应联行号V1!$A$1:$B$500,2,FALSE),"")</f>
        <v/>
      </c>
    </row>
    <row r="5580" spans="9:9">
      <c r="I5580" s="14" t="str">
        <f>IFERROR(VLOOKUP(H5580,银行对应联行号V1!$A$1:$B$500,2,FALSE),"")</f>
        <v/>
      </c>
    </row>
    <row r="5581" spans="9:9">
      <c r="I5581" s="14" t="str">
        <f>IFERROR(VLOOKUP(H5581,银行对应联行号V1!$A$1:$B$500,2,FALSE),"")</f>
        <v/>
      </c>
    </row>
    <row r="5582" spans="9:9">
      <c r="I5582" s="14" t="str">
        <f>IFERROR(VLOOKUP(H5582,银行对应联行号V1!$A$1:$B$500,2,FALSE),"")</f>
        <v/>
      </c>
    </row>
    <row r="5583" spans="9:9">
      <c r="I5583" s="14" t="str">
        <f>IFERROR(VLOOKUP(H5583,银行对应联行号V1!$A$1:$B$500,2,FALSE),"")</f>
        <v/>
      </c>
    </row>
    <row r="5584" spans="9:9">
      <c r="I5584" s="14" t="str">
        <f>IFERROR(VLOOKUP(H5584,银行对应联行号V1!$A$1:$B$500,2,FALSE),"")</f>
        <v/>
      </c>
    </row>
    <row r="5585" spans="9:9">
      <c r="I5585" s="14" t="str">
        <f>IFERROR(VLOOKUP(H5585,银行对应联行号V1!$A$1:$B$500,2,FALSE),"")</f>
        <v/>
      </c>
    </row>
    <row r="5586" spans="9:9">
      <c r="I5586" s="14" t="str">
        <f>IFERROR(VLOOKUP(H5586,银行对应联行号V1!$A$1:$B$500,2,FALSE),"")</f>
        <v/>
      </c>
    </row>
    <row r="5587" spans="9:9">
      <c r="I5587" s="14" t="str">
        <f>IFERROR(VLOOKUP(H5587,银行对应联行号V1!$A$1:$B$500,2,FALSE),"")</f>
        <v/>
      </c>
    </row>
    <row r="5588" spans="9:9">
      <c r="I5588" s="14" t="str">
        <f>IFERROR(VLOOKUP(H5588,银行对应联行号V1!$A$1:$B$500,2,FALSE),"")</f>
        <v/>
      </c>
    </row>
    <row r="5589" spans="9:9">
      <c r="I5589" s="14" t="str">
        <f>IFERROR(VLOOKUP(H5589,银行对应联行号V1!$A$1:$B$500,2,FALSE),"")</f>
        <v/>
      </c>
    </row>
    <row r="5590" spans="9:9">
      <c r="I5590" s="14" t="str">
        <f>IFERROR(VLOOKUP(H5590,银行对应联行号V1!$A$1:$B$500,2,FALSE),"")</f>
        <v/>
      </c>
    </row>
    <row r="5591" spans="9:9">
      <c r="I5591" s="14" t="str">
        <f>IFERROR(VLOOKUP(H5591,银行对应联行号V1!$A$1:$B$500,2,FALSE),"")</f>
        <v/>
      </c>
    </row>
    <row r="5592" spans="9:9">
      <c r="I5592" s="14" t="str">
        <f>IFERROR(VLOOKUP(H5592,银行对应联行号V1!$A$1:$B$500,2,FALSE),"")</f>
        <v/>
      </c>
    </row>
    <row r="5593" spans="9:9">
      <c r="I5593" s="14" t="str">
        <f>IFERROR(VLOOKUP(H5593,银行对应联行号V1!$A$1:$B$500,2,FALSE),"")</f>
        <v/>
      </c>
    </row>
    <row r="5594" spans="9:9">
      <c r="I5594" s="14" t="str">
        <f>IFERROR(VLOOKUP(H5594,银行对应联行号V1!$A$1:$B$500,2,FALSE),"")</f>
        <v/>
      </c>
    </row>
    <row r="5595" spans="9:9">
      <c r="I5595" s="14" t="str">
        <f>IFERROR(VLOOKUP(H5595,银行对应联行号V1!$A$1:$B$500,2,FALSE),"")</f>
        <v/>
      </c>
    </row>
    <row r="5596" spans="9:9">
      <c r="I5596" s="14" t="str">
        <f>IFERROR(VLOOKUP(H5596,银行对应联行号V1!$A$1:$B$500,2,FALSE),"")</f>
        <v/>
      </c>
    </row>
    <row r="5597" spans="9:9">
      <c r="I5597" s="14" t="str">
        <f>IFERROR(VLOOKUP(H5597,银行对应联行号V1!$A$1:$B$500,2,FALSE),"")</f>
        <v/>
      </c>
    </row>
    <row r="5598" spans="9:9">
      <c r="I5598" s="14" t="str">
        <f>IFERROR(VLOOKUP(H5598,银行对应联行号V1!$A$1:$B$500,2,FALSE),"")</f>
        <v/>
      </c>
    </row>
    <row r="5599" spans="9:9">
      <c r="I5599" s="14" t="str">
        <f>IFERROR(VLOOKUP(H5599,银行对应联行号V1!$A$1:$B$500,2,FALSE),"")</f>
        <v/>
      </c>
    </row>
    <row r="5600" spans="9:9">
      <c r="I5600" s="14" t="str">
        <f>IFERROR(VLOOKUP(H5600,银行对应联行号V1!$A$1:$B$500,2,FALSE),"")</f>
        <v/>
      </c>
    </row>
    <row r="5601" spans="9:9">
      <c r="I5601" s="14" t="str">
        <f>IFERROR(VLOOKUP(H5601,银行对应联行号V1!$A$1:$B$500,2,FALSE),"")</f>
        <v/>
      </c>
    </row>
    <row r="5602" spans="9:9">
      <c r="I5602" s="14" t="str">
        <f>IFERROR(VLOOKUP(H5602,银行对应联行号V1!$A$1:$B$500,2,FALSE),"")</f>
        <v/>
      </c>
    </row>
    <row r="5603" spans="9:9">
      <c r="I5603" s="14" t="str">
        <f>IFERROR(VLOOKUP(H5603,银行对应联行号V1!$A$1:$B$500,2,FALSE),"")</f>
        <v/>
      </c>
    </row>
    <row r="5604" spans="9:9">
      <c r="I5604" s="14" t="str">
        <f>IFERROR(VLOOKUP(H5604,银行对应联行号V1!$A$1:$B$500,2,FALSE),"")</f>
        <v/>
      </c>
    </row>
    <row r="5605" spans="9:9">
      <c r="I5605" s="14" t="str">
        <f>IFERROR(VLOOKUP(H5605,银行对应联行号V1!$A$1:$B$500,2,FALSE),"")</f>
        <v/>
      </c>
    </row>
    <row r="5606" spans="9:9">
      <c r="I5606" s="14" t="str">
        <f>IFERROR(VLOOKUP(H5606,银行对应联行号V1!$A$1:$B$500,2,FALSE),"")</f>
        <v/>
      </c>
    </row>
    <row r="5607" spans="9:9">
      <c r="I5607" s="14" t="str">
        <f>IFERROR(VLOOKUP(H5607,银行对应联行号V1!$A$1:$B$500,2,FALSE),"")</f>
        <v/>
      </c>
    </row>
    <row r="5608" spans="9:9">
      <c r="I5608" s="14" t="str">
        <f>IFERROR(VLOOKUP(H5608,银行对应联行号V1!$A$1:$B$500,2,FALSE),"")</f>
        <v/>
      </c>
    </row>
    <row r="5609" spans="9:9">
      <c r="I5609" s="14" t="str">
        <f>IFERROR(VLOOKUP(H5609,银行对应联行号V1!$A$1:$B$500,2,FALSE),"")</f>
        <v/>
      </c>
    </row>
    <row r="5610" spans="9:9">
      <c r="I5610" s="14" t="str">
        <f>IFERROR(VLOOKUP(H5610,银行对应联行号V1!$A$1:$B$500,2,FALSE),"")</f>
        <v/>
      </c>
    </row>
    <row r="5611" spans="9:9">
      <c r="I5611" s="14" t="str">
        <f>IFERROR(VLOOKUP(H5611,银行对应联行号V1!$A$1:$B$500,2,FALSE),"")</f>
        <v/>
      </c>
    </row>
    <row r="5612" spans="9:9">
      <c r="I5612" s="14" t="str">
        <f>IFERROR(VLOOKUP(H5612,银行对应联行号V1!$A$1:$B$500,2,FALSE),"")</f>
        <v/>
      </c>
    </row>
    <row r="5613" spans="9:9">
      <c r="I5613" s="14" t="str">
        <f>IFERROR(VLOOKUP(H5613,银行对应联行号V1!$A$1:$B$500,2,FALSE),"")</f>
        <v/>
      </c>
    </row>
    <row r="5614" spans="9:9">
      <c r="I5614" s="14" t="str">
        <f>IFERROR(VLOOKUP(H5614,银行对应联行号V1!$A$1:$B$500,2,FALSE),"")</f>
        <v/>
      </c>
    </row>
    <row r="5615" spans="9:9">
      <c r="I5615" s="14" t="str">
        <f>IFERROR(VLOOKUP(H5615,银行对应联行号V1!$A$1:$B$500,2,FALSE),"")</f>
        <v/>
      </c>
    </row>
    <row r="5616" spans="9:9">
      <c r="I5616" s="14" t="str">
        <f>IFERROR(VLOOKUP(H5616,银行对应联行号V1!$A$1:$B$500,2,FALSE),"")</f>
        <v/>
      </c>
    </row>
    <row r="5617" spans="9:9">
      <c r="I5617" s="14" t="str">
        <f>IFERROR(VLOOKUP(H5617,银行对应联行号V1!$A$1:$B$500,2,FALSE),"")</f>
        <v/>
      </c>
    </row>
    <row r="5618" spans="9:9">
      <c r="I5618" s="14" t="str">
        <f>IFERROR(VLOOKUP(H5618,银行对应联行号V1!$A$1:$B$500,2,FALSE),"")</f>
        <v/>
      </c>
    </row>
    <row r="5619" spans="9:9">
      <c r="I5619" s="14" t="str">
        <f>IFERROR(VLOOKUP(H5619,银行对应联行号V1!$A$1:$B$500,2,FALSE),"")</f>
        <v/>
      </c>
    </row>
    <row r="5620" spans="9:9">
      <c r="I5620" s="14" t="str">
        <f>IFERROR(VLOOKUP(H5620,银行对应联行号V1!$A$1:$B$500,2,FALSE),"")</f>
        <v/>
      </c>
    </row>
    <row r="5621" spans="9:9">
      <c r="I5621" s="14" t="str">
        <f>IFERROR(VLOOKUP(H5621,银行对应联行号V1!$A$1:$B$500,2,FALSE),"")</f>
        <v/>
      </c>
    </row>
    <row r="5622" spans="9:9">
      <c r="I5622" s="14" t="str">
        <f>IFERROR(VLOOKUP(H5622,银行对应联行号V1!$A$1:$B$500,2,FALSE),"")</f>
        <v/>
      </c>
    </row>
    <row r="5623" spans="9:9">
      <c r="I5623" s="14" t="str">
        <f>IFERROR(VLOOKUP(H5623,银行对应联行号V1!$A$1:$B$500,2,FALSE),"")</f>
        <v/>
      </c>
    </row>
    <row r="5624" spans="9:9">
      <c r="I5624" s="14" t="str">
        <f>IFERROR(VLOOKUP(H5624,银行对应联行号V1!$A$1:$B$500,2,FALSE),"")</f>
        <v/>
      </c>
    </row>
    <row r="5625" spans="9:9">
      <c r="I5625" s="14" t="str">
        <f>IFERROR(VLOOKUP(H5625,银行对应联行号V1!$A$1:$B$500,2,FALSE),"")</f>
        <v/>
      </c>
    </row>
    <row r="5626" spans="9:9">
      <c r="I5626" s="14" t="str">
        <f>IFERROR(VLOOKUP(H5626,银行对应联行号V1!$A$1:$B$500,2,FALSE),"")</f>
        <v/>
      </c>
    </row>
    <row r="5627" spans="9:9">
      <c r="I5627" s="14" t="str">
        <f>IFERROR(VLOOKUP(H5627,银行对应联行号V1!$A$1:$B$500,2,FALSE),"")</f>
        <v/>
      </c>
    </row>
    <row r="5628" spans="9:9">
      <c r="I5628" s="14" t="str">
        <f>IFERROR(VLOOKUP(H5628,银行对应联行号V1!$A$1:$B$500,2,FALSE),"")</f>
        <v/>
      </c>
    </row>
    <row r="5629" spans="9:9">
      <c r="I5629" s="14" t="str">
        <f>IFERROR(VLOOKUP(H5629,银行对应联行号V1!$A$1:$B$500,2,FALSE),"")</f>
        <v/>
      </c>
    </row>
    <row r="5630" spans="9:9">
      <c r="I5630" s="14" t="str">
        <f>IFERROR(VLOOKUP(H5630,银行对应联行号V1!$A$1:$B$500,2,FALSE),"")</f>
        <v/>
      </c>
    </row>
    <row r="5631" spans="9:9">
      <c r="I5631" s="14" t="str">
        <f>IFERROR(VLOOKUP(H5631,银行对应联行号V1!$A$1:$B$500,2,FALSE),"")</f>
        <v/>
      </c>
    </row>
    <row r="5632" spans="9:9">
      <c r="I5632" s="14" t="str">
        <f>IFERROR(VLOOKUP(H5632,银行对应联行号V1!$A$1:$B$500,2,FALSE),"")</f>
        <v/>
      </c>
    </row>
    <row r="5633" spans="9:9">
      <c r="I5633" s="14" t="str">
        <f>IFERROR(VLOOKUP(H5633,银行对应联行号V1!$A$1:$B$500,2,FALSE),"")</f>
        <v/>
      </c>
    </row>
    <row r="5634" spans="9:9">
      <c r="I5634" s="14" t="str">
        <f>IFERROR(VLOOKUP(H5634,银行对应联行号V1!$A$1:$B$500,2,FALSE),"")</f>
        <v/>
      </c>
    </row>
    <row r="5635" spans="9:9">
      <c r="I5635" s="14" t="str">
        <f>IFERROR(VLOOKUP(H5635,银行对应联行号V1!$A$1:$B$500,2,FALSE),"")</f>
        <v/>
      </c>
    </row>
    <row r="5636" spans="9:9">
      <c r="I5636" s="14" t="str">
        <f>IFERROR(VLOOKUP(H5636,银行对应联行号V1!$A$1:$B$500,2,FALSE),"")</f>
        <v/>
      </c>
    </row>
    <row r="5637" spans="9:9">
      <c r="I5637" s="14" t="str">
        <f>IFERROR(VLOOKUP(H5637,银行对应联行号V1!$A$1:$B$500,2,FALSE),"")</f>
        <v/>
      </c>
    </row>
    <row r="5638" spans="9:9">
      <c r="I5638" s="14" t="str">
        <f>IFERROR(VLOOKUP(H5638,银行对应联行号V1!$A$1:$B$500,2,FALSE),"")</f>
        <v/>
      </c>
    </row>
    <row r="5639" spans="9:9">
      <c r="I5639" s="14" t="str">
        <f>IFERROR(VLOOKUP(H5639,银行对应联行号V1!$A$1:$B$500,2,FALSE),"")</f>
        <v/>
      </c>
    </row>
    <row r="5640" spans="9:9">
      <c r="I5640" s="14" t="str">
        <f>IFERROR(VLOOKUP(H5640,银行对应联行号V1!$A$1:$B$500,2,FALSE),"")</f>
        <v/>
      </c>
    </row>
    <row r="5641" spans="9:9">
      <c r="I5641" s="14" t="str">
        <f>IFERROR(VLOOKUP(H5641,银行对应联行号V1!$A$1:$B$500,2,FALSE),"")</f>
        <v/>
      </c>
    </row>
    <row r="5642" spans="9:9">
      <c r="I5642" s="14" t="str">
        <f>IFERROR(VLOOKUP(H5642,银行对应联行号V1!$A$1:$B$500,2,FALSE),"")</f>
        <v/>
      </c>
    </row>
    <row r="5643" spans="9:9">
      <c r="I5643" s="14" t="str">
        <f>IFERROR(VLOOKUP(H5643,银行对应联行号V1!$A$1:$B$500,2,FALSE),"")</f>
        <v/>
      </c>
    </row>
    <row r="5644" spans="9:9">
      <c r="I5644" s="14" t="str">
        <f>IFERROR(VLOOKUP(H5644,银行对应联行号V1!$A$1:$B$500,2,FALSE),"")</f>
        <v/>
      </c>
    </row>
    <row r="5645" spans="9:9">
      <c r="I5645" s="14" t="str">
        <f>IFERROR(VLOOKUP(H5645,银行对应联行号V1!$A$1:$B$500,2,FALSE),"")</f>
        <v/>
      </c>
    </row>
    <row r="5646" spans="9:9">
      <c r="I5646" s="14" t="str">
        <f>IFERROR(VLOOKUP(H5646,银行对应联行号V1!$A$1:$B$500,2,FALSE),"")</f>
        <v/>
      </c>
    </row>
    <row r="5647" spans="9:9">
      <c r="I5647" s="14" t="str">
        <f>IFERROR(VLOOKUP(H5647,银行对应联行号V1!$A$1:$B$500,2,FALSE),"")</f>
        <v/>
      </c>
    </row>
    <row r="5648" spans="9:9">
      <c r="I5648" s="14" t="str">
        <f>IFERROR(VLOOKUP(H5648,银行对应联行号V1!$A$1:$B$500,2,FALSE),"")</f>
        <v/>
      </c>
    </row>
    <row r="5649" spans="9:9">
      <c r="I5649" s="14" t="str">
        <f>IFERROR(VLOOKUP(H5649,银行对应联行号V1!$A$1:$B$500,2,FALSE),"")</f>
        <v/>
      </c>
    </row>
    <row r="5650" spans="9:9">
      <c r="I5650" s="14" t="str">
        <f>IFERROR(VLOOKUP(H5650,银行对应联行号V1!$A$1:$B$500,2,FALSE),"")</f>
        <v/>
      </c>
    </row>
    <row r="5651" spans="9:9">
      <c r="I5651" s="14" t="str">
        <f>IFERROR(VLOOKUP(H5651,银行对应联行号V1!$A$1:$B$500,2,FALSE),"")</f>
        <v/>
      </c>
    </row>
    <row r="5652" spans="9:9">
      <c r="I5652" s="14" t="str">
        <f>IFERROR(VLOOKUP(H5652,银行对应联行号V1!$A$1:$B$500,2,FALSE),"")</f>
        <v/>
      </c>
    </row>
    <row r="5653" spans="9:9">
      <c r="I5653" s="14" t="str">
        <f>IFERROR(VLOOKUP(H5653,银行对应联行号V1!$A$1:$B$500,2,FALSE),"")</f>
        <v/>
      </c>
    </row>
    <row r="5654" spans="9:9">
      <c r="I5654" s="14" t="str">
        <f>IFERROR(VLOOKUP(H5654,银行对应联行号V1!$A$1:$B$500,2,FALSE),"")</f>
        <v/>
      </c>
    </row>
    <row r="5655" spans="9:9">
      <c r="I5655" s="14" t="str">
        <f>IFERROR(VLOOKUP(H5655,银行对应联行号V1!$A$1:$B$500,2,FALSE),"")</f>
        <v/>
      </c>
    </row>
    <row r="5656" spans="9:9">
      <c r="I5656" s="14" t="str">
        <f>IFERROR(VLOOKUP(H5656,银行对应联行号V1!$A$1:$B$500,2,FALSE),"")</f>
        <v/>
      </c>
    </row>
    <row r="5657" spans="9:9">
      <c r="I5657" s="14" t="str">
        <f>IFERROR(VLOOKUP(H5657,银行对应联行号V1!$A$1:$B$500,2,FALSE),"")</f>
        <v/>
      </c>
    </row>
    <row r="5658" spans="9:9">
      <c r="I5658" s="14" t="str">
        <f>IFERROR(VLOOKUP(H5658,银行对应联行号V1!$A$1:$B$500,2,FALSE),"")</f>
        <v/>
      </c>
    </row>
    <row r="5659" spans="9:9">
      <c r="I5659" s="14" t="str">
        <f>IFERROR(VLOOKUP(H5659,银行对应联行号V1!$A$1:$B$500,2,FALSE),"")</f>
        <v/>
      </c>
    </row>
    <row r="5660" spans="9:9">
      <c r="I5660" s="14" t="str">
        <f>IFERROR(VLOOKUP(H5660,银行对应联行号V1!$A$1:$B$500,2,FALSE),"")</f>
        <v/>
      </c>
    </row>
    <row r="5661" spans="9:9">
      <c r="I5661" s="14" t="str">
        <f>IFERROR(VLOOKUP(H5661,银行对应联行号V1!$A$1:$B$500,2,FALSE),"")</f>
        <v/>
      </c>
    </row>
    <row r="5662" spans="9:9">
      <c r="I5662" s="14" t="str">
        <f>IFERROR(VLOOKUP(H5662,银行对应联行号V1!$A$1:$B$500,2,FALSE),"")</f>
        <v/>
      </c>
    </row>
    <row r="5663" spans="9:9">
      <c r="I5663" s="14" t="str">
        <f>IFERROR(VLOOKUP(H5663,银行对应联行号V1!$A$1:$B$500,2,FALSE),"")</f>
        <v/>
      </c>
    </row>
    <row r="5664" spans="9:9">
      <c r="I5664" s="14" t="str">
        <f>IFERROR(VLOOKUP(H5664,银行对应联行号V1!$A$1:$B$500,2,FALSE),"")</f>
        <v/>
      </c>
    </row>
    <row r="5665" spans="9:9">
      <c r="I5665" s="14" t="str">
        <f>IFERROR(VLOOKUP(H5665,银行对应联行号V1!$A$1:$B$500,2,FALSE),"")</f>
        <v/>
      </c>
    </row>
    <row r="5666" spans="9:9">
      <c r="I5666" s="14" t="str">
        <f>IFERROR(VLOOKUP(H5666,银行对应联行号V1!$A$1:$B$500,2,FALSE),"")</f>
        <v/>
      </c>
    </row>
    <row r="5667" spans="9:9">
      <c r="I5667" s="14" t="str">
        <f>IFERROR(VLOOKUP(H5667,银行对应联行号V1!$A$1:$B$500,2,FALSE),"")</f>
        <v/>
      </c>
    </row>
    <row r="5668" spans="9:9">
      <c r="I5668" s="14" t="str">
        <f>IFERROR(VLOOKUP(H5668,银行对应联行号V1!$A$1:$B$500,2,FALSE),"")</f>
        <v/>
      </c>
    </row>
    <row r="5669" spans="9:9">
      <c r="I5669" s="14" t="str">
        <f>IFERROR(VLOOKUP(H5669,银行对应联行号V1!$A$1:$B$500,2,FALSE),"")</f>
        <v/>
      </c>
    </row>
    <row r="5670" spans="9:9">
      <c r="I5670" s="14" t="str">
        <f>IFERROR(VLOOKUP(H5670,银行对应联行号V1!$A$1:$B$500,2,FALSE),"")</f>
        <v/>
      </c>
    </row>
    <row r="5671" spans="9:9">
      <c r="I5671" s="14" t="str">
        <f>IFERROR(VLOOKUP(H5671,银行对应联行号V1!$A$1:$B$500,2,FALSE),"")</f>
        <v/>
      </c>
    </row>
    <row r="5672" spans="9:9">
      <c r="I5672" s="14" t="str">
        <f>IFERROR(VLOOKUP(H5672,银行对应联行号V1!$A$1:$B$500,2,FALSE),"")</f>
        <v/>
      </c>
    </row>
    <row r="5673" spans="9:9">
      <c r="I5673" s="14" t="str">
        <f>IFERROR(VLOOKUP(H5673,银行对应联行号V1!$A$1:$B$500,2,FALSE),"")</f>
        <v/>
      </c>
    </row>
    <row r="5674" spans="9:9">
      <c r="I5674" s="14" t="str">
        <f>IFERROR(VLOOKUP(H5674,银行对应联行号V1!$A$1:$B$500,2,FALSE),"")</f>
        <v/>
      </c>
    </row>
    <row r="5675" spans="9:9">
      <c r="I5675" s="14" t="str">
        <f>IFERROR(VLOOKUP(H5675,银行对应联行号V1!$A$1:$B$500,2,FALSE),"")</f>
        <v/>
      </c>
    </row>
    <row r="5676" spans="9:9">
      <c r="I5676" s="14" t="str">
        <f>IFERROR(VLOOKUP(H5676,银行对应联行号V1!$A$1:$B$500,2,FALSE),"")</f>
        <v/>
      </c>
    </row>
    <row r="5677" spans="9:9">
      <c r="I5677" s="14" t="str">
        <f>IFERROR(VLOOKUP(H5677,银行对应联行号V1!$A$1:$B$500,2,FALSE),"")</f>
        <v/>
      </c>
    </row>
    <row r="5678" spans="9:9">
      <c r="I5678" s="14" t="str">
        <f>IFERROR(VLOOKUP(H5678,银行对应联行号V1!$A$1:$B$500,2,FALSE),"")</f>
        <v/>
      </c>
    </row>
    <row r="5679" spans="9:9">
      <c r="I5679" s="14" t="str">
        <f>IFERROR(VLOOKUP(H5679,银行对应联行号V1!$A$1:$B$500,2,FALSE),"")</f>
        <v/>
      </c>
    </row>
    <row r="5680" spans="9:9">
      <c r="I5680" s="14" t="str">
        <f>IFERROR(VLOOKUP(H5680,银行对应联行号V1!$A$1:$B$500,2,FALSE),"")</f>
        <v/>
      </c>
    </row>
    <row r="5681" spans="9:9">
      <c r="I5681" s="14" t="str">
        <f>IFERROR(VLOOKUP(H5681,银行对应联行号V1!$A$1:$B$500,2,FALSE),"")</f>
        <v/>
      </c>
    </row>
    <row r="5682" spans="9:9">
      <c r="I5682" s="14" t="str">
        <f>IFERROR(VLOOKUP(H5682,银行对应联行号V1!$A$1:$B$500,2,FALSE),"")</f>
        <v/>
      </c>
    </row>
    <row r="5683" spans="9:9">
      <c r="I5683" s="14" t="str">
        <f>IFERROR(VLOOKUP(H5683,银行对应联行号V1!$A$1:$B$500,2,FALSE),"")</f>
        <v/>
      </c>
    </row>
    <row r="5684" spans="9:9">
      <c r="I5684" s="14" t="str">
        <f>IFERROR(VLOOKUP(H5684,银行对应联行号V1!$A$1:$B$500,2,FALSE),"")</f>
        <v/>
      </c>
    </row>
    <row r="5685" spans="9:9">
      <c r="I5685" s="14" t="str">
        <f>IFERROR(VLOOKUP(H5685,银行对应联行号V1!$A$1:$B$500,2,FALSE),"")</f>
        <v/>
      </c>
    </row>
    <row r="5686" spans="9:9">
      <c r="I5686" s="14" t="str">
        <f>IFERROR(VLOOKUP(H5686,银行对应联行号V1!$A$1:$B$500,2,FALSE),"")</f>
        <v/>
      </c>
    </row>
    <row r="5687" spans="9:9">
      <c r="I5687" s="14" t="str">
        <f>IFERROR(VLOOKUP(H5687,银行对应联行号V1!$A$1:$B$500,2,FALSE),"")</f>
        <v/>
      </c>
    </row>
    <row r="5688" spans="9:9">
      <c r="I5688" s="14" t="str">
        <f>IFERROR(VLOOKUP(H5688,银行对应联行号V1!$A$1:$B$500,2,FALSE),"")</f>
        <v/>
      </c>
    </row>
    <row r="5689" spans="9:9">
      <c r="I5689" s="14" t="str">
        <f>IFERROR(VLOOKUP(H5689,银行对应联行号V1!$A$1:$B$500,2,FALSE),"")</f>
        <v/>
      </c>
    </row>
    <row r="5690" spans="9:9">
      <c r="I5690" s="14" t="str">
        <f>IFERROR(VLOOKUP(H5690,银行对应联行号V1!$A$1:$B$500,2,FALSE),"")</f>
        <v/>
      </c>
    </row>
    <row r="5691" spans="9:9">
      <c r="I5691" s="14" t="str">
        <f>IFERROR(VLOOKUP(H5691,银行对应联行号V1!$A$1:$B$500,2,FALSE),"")</f>
        <v/>
      </c>
    </row>
    <row r="5692" spans="9:9">
      <c r="I5692" s="14" t="str">
        <f>IFERROR(VLOOKUP(H5692,银行对应联行号V1!$A$1:$B$500,2,FALSE),"")</f>
        <v/>
      </c>
    </row>
    <row r="5693" spans="9:9">
      <c r="I5693" s="14" t="str">
        <f>IFERROR(VLOOKUP(H5693,银行对应联行号V1!$A$1:$B$500,2,FALSE),"")</f>
        <v/>
      </c>
    </row>
    <row r="5694" spans="9:9">
      <c r="I5694" s="14" t="str">
        <f>IFERROR(VLOOKUP(H5694,银行对应联行号V1!$A$1:$B$500,2,FALSE),"")</f>
        <v/>
      </c>
    </row>
    <row r="5695" spans="9:9">
      <c r="I5695" s="14" t="str">
        <f>IFERROR(VLOOKUP(H5695,银行对应联行号V1!$A$1:$B$500,2,FALSE),"")</f>
        <v/>
      </c>
    </row>
    <row r="5696" spans="9:9">
      <c r="I5696" s="14" t="str">
        <f>IFERROR(VLOOKUP(H5696,银行对应联行号V1!$A$1:$B$500,2,FALSE),"")</f>
        <v/>
      </c>
    </row>
    <row r="5697" spans="9:9">
      <c r="I5697" s="14" t="str">
        <f>IFERROR(VLOOKUP(H5697,银行对应联行号V1!$A$1:$B$500,2,FALSE),"")</f>
        <v/>
      </c>
    </row>
    <row r="5698" spans="9:9">
      <c r="I5698" s="14" t="str">
        <f>IFERROR(VLOOKUP(H5698,银行对应联行号V1!$A$1:$B$500,2,FALSE),"")</f>
        <v/>
      </c>
    </row>
    <row r="5699" spans="9:9">
      <c r="I5699" s="14" t="str">
        <f>IFERROR(VLOOKUP(H5699,银行对应联行号V1!$A$1:$B$500,2,FALSE),"")</f>
        <v/>
      </c>
    </row>
    <row r="5700" spans="9:9">
      <c r="I5700" s="14" t="str">
        <f>IFERROR(VLOOKUP(H5700,银行对应联行号V1!$A$1:$B$500,2,FALSE),"")</f>
        <v/>
      </c>
    </row>
    <row r="5701" spans="9:9">
      <c r="I5701" s="14" t="str">
        <f>IFERROR(VLOOKUP(H5701,银行对应联行号V1!$A$1:$B$500,2,FALSE),"")</f>
        <v/>
      </c>
    </row>
    <row r="5702" spans="9:9">
      <c r="I5702" s="14" t="str">
        <f>IFERROR(VLOOKUP(H5702,银行对应联行号V1!$A$1:$B$500,2,FALSE),"")</f>
        <v/>
      </c>
    </row>
    <row r="5703" spans="9:9">
      <c r="I5703" s="14" t="str">
        <f>IFERROR(VLOOKUP(H5703,银行对应联行号V1!$A$1:$B$500,2,FALSE),"")</f>
        <v/>
      </c>
    </row>
    <row r="5704" spans="9:9">
      <c r="I5704" s="14" t="str">
        <f>IFERROR(VLOOKUP(H5704,银行对应联行号V1!$A$1:$B$500,2,FALSE),"")</f>
        <v/>
      </c>
    </row>
    <row r="5705" spans="9:9">
      <c r="I5705" s="14" t="str">
        <f>IFERROR(VLOOKUP(H5705,银行对应联行号V1!$A$1:$B$500,2,FALSE),"")</f>
        <v/>
      </c>
    </row>
    <row r="5706" spans="9:9">
      <c r="I5706" s="14" t="str">
        <f>IFERROR(VLOOKUP(H5706,银行对应联行号V1!$A$1:$B$500,2,FALSE),"")</f>
        <v/>
      </c>
    </row>
    <row r="5707" spans="9:9">
      <c r="I5707" s="14" t="str">
        <f>IFERROR(VLOOKUP(H5707,银行对应联行号V1!$A$1:$B$500,2,FALSE),"")</f>
        <v/>
      </c>
    </row>
    <row r="5708" spans="9:9">
      <c r="I5708" s="14" t="str">
        <f>IFERROR(VLOOKUP(H5708,银行对应联行号V1!$A$1:$B$500,2,FALSE),"")</f>
        <v/>
      </c>
    </row>
    <row r="5709" spans="9:9">
      <c r="I5709" s="14" t="str">
        <f>IFERROR(VLOOKUP(H5709,银行对应联行号V1!$A$1:$B$500,2,FALSE),"")</f>
        <v/>
      </c>
    </row>
    <row r="5710" spans="9:9">
      <c r="I5710" s="14" t="str">
        <f>IFERROR(VLOOKUP(H5710,银行对应联行号V1!$A$1:$B$500,2,FALSE),"")</f>
        <v/>
      </c>
    </row>
    <row r="5711" spans="9:9">
      <c r="I5711" s="14" t="str">
        <f>IFERROR(VLOOKUP(H5711,银行对应联行号V1!$A$1:$B$500,2,FALSE),"")</f>
        <v/>
      </c>
    </row>
    <row r="5712" spans="9:9">
      <c r="I5712" s="14" t="str">
        <f>IFERROR(VLOOKUP(H5712,银行对应联行号V1!$A$1:$B$500,2,FALSE),"")</f>
        <v/>
      </c>
    </row>
    <row r="5713" spans="9:9">
      <c r="I5713" s="14" t="str">
        <f>IFERROR(VLOOKUP(H5713,银行对应联行号V1!$A$1:$B$500,2,FALSE),"")</f>
        <v/>
      </c>
    </row>
    <row r="5714" spans="9:9">
      <c r="I5714" s="14" t="str">
        <f>IFERROR(VLOOKUP(H5714,银行对应联行号V1!$A$1:$B$500,2,FALSE),"")</f>
        <v/>
      </c>
    </row>
    <row r="5715" spans="9:9">
      <c r="I5715" s="14" t="str">
        <f>IFERROR(VLOOKUP(H5715,银行对应联行号V1!$A$1:$B$500,2,FALSE),"")</f>
        <v/>
      </c>
    </row>
    <row r="5716" spans="9:9">
      <c r="I5716" s="14" t="str">
        <f>IFERROR(VLOOKUP(H5716,银行对应联行号V1!$A$1:$B$500,2,FALSE),"")</f>
        <v/>
      </c>
    </row>
    <row r="5717" spans="9:9">
      <c r="I5717" s="14" t="str">
        <f>IFERROR(VLOOKUP(H5717,银行对应联行号V1!$A$1:$B$500,2,FALSE),"")</f>
        <v/>
      </c>
    </row>
    <row r="5718" spans="9:9">
      <c r="I5718" s="14" t="str">
        <f>IFERROR(VLOOKUP(H5718,银行对应联行号V1!$A$1:$B$500,2,FALSE),"")</f>
        <v/>
      </c>
    </row>
    <row r="5719" spans="9:9">
      <c r="I5719" s="14" t="str">
        <f>IFERROR(VLOOKUP(H5719,银行对应联行号V1!$A$1:$B$500,2,FALSE),"")</f>
        <v/>
      </c>
    </row>
    <row r="5720" spans="9:9">
      <c r="I5720" s="14" t="str">
        <f>IFERROR(VLOOKUP(H5720,银行对应联行号V1!$A$1:$B$500,2,FALSE),"")</f>
        <v/>
      </c>
    </row>
    <row r="5721" spans="9:9">
      <c r="I5721" s="14" t="str">
        <f>IFERROR(VLOOKUP(H5721,银行对应联行号V1!$A$1:$B$500,2,FALSE),"")</f>
        <v/>
      </c>
    </row>
    <row r="5722" spans="9:9">
      <c r="I5722" s="14" t="str">
        <f>IFERROR(VLOOKUP(H5722,银行对应联行号V1!$A$1:$B$500,2,FALSE),"")</f>
        <v/>
      </c>
    </row>
    <row r="5723" spans="9:9">
      <c r="I5723" s="14" t="str">
        <f>IFERROR(VLOOKUP(H5723,银行对应联行号V1!$A$1:$B$500,2,FALSE),"")</f>
        <v/>
      </c>
    </row>
    <row r="5724" spans="9:9">
      <c r="I5724" s="14" t="str">
        <f>IFERROR(VLOOKUP(H5724,银行对应联行号V1!$A$1:$B$500,2,FALSE),"")</f>
        <v/>
      </c>
    </row>
    <row r="5725" spans="9:9">
      <c r="I5725" s="14" t="str">
        <f>IFERROR(VLOOKUP(H5725,银行对应联行号V1!$A$1:$B$500,2,FALSE),"")</f>
        <v/>
      </c>
    </row>
    <row r="5726" spans="9:9">
      <c r="I5726" s="14" t="str">
        <f>IFERROR(VLOOKUP(H5726,银行对应联行号V1!$A$1:$B$500,2,FALSE),"")</f>
        <v/>
      </c>
    </row>
    <row r="5727" spans="9:9">
      <c r="I5727" s="14" t="str">
        <f>IFERROR(VLOOKUP(H5727,银行对应联行号V1!$A$1:$B$500,2,FALSE),"")</f>
        <v/>
      </c>
    </row>
    <row r="5728" spans="9:9">
      <c r="I5728" s="14" t="str">
        <f>IFERROR(VLOOKUP(H5728,银行对应联行号V1!$A$1:$B$500,2,FALSE),"")</f>
        <v/>
      </c>
    </row>
    <row r="5729" spans="9:9">
      <c r="I5729" s="14" t="str">
        <f>IFERROR(VLOOKUP(H5729,银行对应联行号V1!$A$1:$B$500,2,FALSE),"")</f>
        <v/>
      </c>
    </row>
    <row r="5730" spans="9:9">
      <c r="I5730" s="14" t="str">
        <f>IFERROR(VLOOKUP(H5730,银行对应联行号V1!$A$1:$B$500,2,FALSE),"")</f>
        <v/>
      </c>
    </row>
    <row r="5731" spans="9:9">
      <c r="I5731" s="14" t="str">
        <f>IFERROR(VLOOKUP(H5731,银行对应联行号V1!$A$1:$B$500,2,FALSE),"")</f>
        <v/>
      </c>
    </row>
    <row r="5732" spans="9:9">
      <c r="I5732" s="14" t="str">
        <f>IFERROR(VLOOKUP(H5732,银行对应联行号V1!$A$1:$B$500,2,FALSE),"")</f>
        <v/>
      </c>
    </row>
    <row r="5733" spans="9:9">
      <c r="I5733" s="14" t="str">
        <f>IFERROR(VLOOKUP(H5733,银行对应联行号V1!$A$1:$B$500,2,FALSE),"")</f>
        <v/>
      </c>
    </row>
    <row r="5734" spans="9:9">
      <c r="I5734" s="14" t="str">
        <f>IFERROR(VLOOKUP(H5734,银行对应联行号V1!$A$1:$B$500,2,FALSE),"")</f>
        <v/>
      </c>
    </row>
    <row r="5735" spans="9:9">
      <c r="I5735" s="14" t="str">
        <f>IFERROR(VLOOKUP(H5735,银行对应联行号V1!$A$1:$B$500,2,FALSE),"")</f>
        <v/>
      </c>
    </row>
    <row r="5736" spans="9:9">
      <c r="I5736" s="14" t="str">
        <f>IFERROR(VLOOKUP(H5736,银行对应联行号V1!$A$1:$B$500,2,FALSE),"")</f>
        <v/>
      </c>
    </row>
    <row r="5737" spans="9:9">
      <c r="I5737" s="14" t="str">
        <f>IFERROR(VLOOKUP(H5737,银行对应联行号V1!$A$1:$B$500,2,FALSE),"")</f>
        <v/>
      </c>
    </row>
    <row r="5738" spans="9:9">
      <c r="I5738" s="14" t="str">
        <f>IFERROR(VLOOKUP(H5738,银行对应联行号V1!$A$1:$B$500,2,FALSE),"")</f>
        <v/>
      </c>
    </row>
    <row r="5739" spans="9:9">
      <c r="I5739" s="14" t="str">
        <f>IFERROR(VLOOKUP(H5739,银行对应联行号V1!$A$1:$B$500,2,FALSE),"")</f>
        <v/>
      </c>
    </row>
    <row r="5740" spans="9:9">
      <c r="I5740" s="14" t="str">
        <f>IFERROR(VLOOKUP(H5740,银行对应联行号V1!$A$1:$B$500,2,FALSE),"")</f>
        <v/>
      </c>
    </row>
    <row r="5741" spans="9:9">
      <c r="I5741" s="14" t="str">
        <f>IFERROR(VLOOKUP(H5741,银行对应联行号V1!$A$1:$B$500,2,FALSE),"")</f>
        <v/>
      </c>
    </row>
    <row r="5742" spans="9:9">
      <c r="I5742" s="14" t="str">
        <f>IFERROR(VLOOKUP(H5742,银行对应联行号V1!$A$1:$B$500,2,FALSE),"")</f>
        <v/>
      </c>
    </row>
    <row r="5743" spans="9:9">
      <c r="I5743" s="14" t="str">
        <f>IFERROR(VLOOKUP(H5743,银行对应联行号V1!$A$1:$B$500,2,FALSE),"")</f>
        <v/>
      </c>
    </row>
    <row r="5744" spans="9:9">
      <c r="I5744" s="14" t="str">
        <f>IFERROR(VLOOKUP(H5744,银行对应联行号V1!$A$1:$B$500,2,FALSE),"")</f>
        <v/>
      </c>
    </row>
    <row r="5745" spans="9:9">
      <c r="I5745" s="14" t="str">
        <f>IFERROR(VLOOKUP(H5745,银行对应联行号V1!$A$1:$B$500,2,FALSE),"")</f>
        <v/>
      </c>
    </row>
    <row r="5746" spans="9:9">
      <c r="I5746" s="14" t="str">
        <f>IFERROR(VLOOKUP(H5746,银行对应联行号V1!$A$1:$B$500,2,FALSE),"")</f>
        <v/>
      </c>
    </row>
    <row r="5747" spans="9:9">
      <c r="I5747" s="14" t="str">
        <f>IFERROR(VLOOKUP(H5747,银行对应联行号V1!$A$1:$B$500,2,FALSE),"")</f>
        <v/>
      </c>
    </row>
    <row r="5748" spans="9:9">
      <c r="I5748" s="14" t="str">
        <f>IFERROR(VLOOKUP(H5748,银行对应联行号V1!$A$1:$B$500,2,FALSE),"")</f>
        <v/>
      </c>
    </row>
    <row r="5749" spans="9:9">
      <c r="I5749" s="14" t="str">
        <f>IFERROR(VLOOKUP(H5749,银行对应联行号V1!$A$1:$B$500,2,FALSE),"")</f>
        <v/>
      </c>
    </row>
    <row r="5750" spans="9:9">
      <c r="I5750" s="14" t="str">
        <f>IFERROR(VLOOKUP(H5750,银行对应联行号V1!$A$1:$B$500,2,FALSE),"")</f>
        <v/>
      </c>
    </row>
    <row r="5751" spans="9:9">
      <c r="I5751" s="14" t="str">
        <f>IFERROR(VLOOKUP(H5751,银行对应联行号V1!$A$1:$B$500,2,FALSE),"")</f>
        <v/>
      </c>
    </row>
    <row r="5752" spans="9:9">
      <c r="I5752" s="14" t="str">
        <f>IFERROR(VLOOKUP(H5752,银行对应联行号V1!$A$1:$B$500,2,FALSE),"")</f>
        <v/>
      </c>
    </row>
    <row r="5753" spans="9:9">
      <c r="I5753" s="14" t="str">
        <f>IFERROR(VLOOKUP(H5753,银行对应联行号V1!$A$1:$B$500,2,FALSE),"")</f>
        <v/>
      </c>
    </row>
    <row r="5754" spans="9:9">
      <c r="I5754" s="14" t="str">
        <f>IFERROR(VLOOKUP(H5754,银行对应联行号V1!$A$1:$B$500,2,FALSE),"")</f>
        <v/>
      </c>
    </row>
    <row r="5755" spans="9:9">
      <c r="I5755" s="14" t="str">
        <f>IFERROR(VLOOKUP(H5755,银行对应联行号V1!$A$1:$B$500,2,FALSE),"")</f>
        <v/>
      </c>
    </row>
    <row r="5756" spans="9:9">
      <c r="I5756" s="14" t="str">
        <f>IFERROR(VLOOKUP(H5756,银行对应联行号V1!$A$1:$B$500,2,FALSE),"")</f>
        <v/>
      </c>
    </row>
    <row r="5757" spans="9:9">
      <c r="I5757" s="14" t="str">
        <f>IFERROR(VLOOKUP(H5757,银行对应联行号V1!$A$1:$B$500,2,FALSE),"")</f>
        <v/>
      </c>
    </row>
    <row r="5758" spans="9:9">
      <c r="I5758" s="14" t="str">
        <f>IFERROR(VLOOKUP(H5758,银行对应联行号V1!$A$1:$B$500,2,FALSE),"")</f>
        <v/>
      </c>
    </row>
    <row r="5759" spans="9:9">
      <c r="I5759" s="14" t="str">
        <f>IFERROR(VLOOKUP(H5759,银行对应联行号V1!$A$1:$B$500,2,FALSE),"")</f>
        <v/>
      </c>
    </row>
    <row r="5760" spans="9:9">
      <c r="I5760" s="14" t="str">
        <f>IFERROR(VLOOKUP(H5760,银行对应联行号V1!$A$1:$B$500,2,FALSE),"")</f>
        <v/>
      </c>
    </row>
    <row r="5761" spans="9:9">
      <c r="I5761" s="14" t="str">
        <f>IFERROR(VLOOKUP(H5761,银行对应联行号V1!$A$1:$B$500,2,FALSE),"")</f>
        <v/>
      </c>
    </row>
    <row r="5762" spans="9:9">
      <c r="I5762" s="14" t="str">
        <f>IFERROR(VLOOKUP(H5762,银行对应联行号V1!$A$1:$B$500,2,FALSE),"")</f>
        <v/>
      </c>
    </row>
    <row r="5763" spans="9:9">
      <c r="I5763" s="14" t="str">
        <f>IFERROR(VLOOKUP(H5763,银行对应联行号V1!$A$1:$B$500,2,FALSE),"")</f>
        <v/>
      </c>
    </row>
    <row r="5764" spans="9:9">
      <c r="I5764" s="14" t="str">
        <f>IFERROR(VLOOKUP(H5764,银行对应联行号V1!$A$1:$B$500,2,FALSE),"")</f>
        <v/>
      </c>
    </row>
    <row r="5765" spans="9:9">
      <c r="I5765" s="14" t="str">
        <f>IFERROR(VLOOKUP(H5765,银行对应联行号V1!$A$1:$B$500,2,FALSE),"")</f>
        <v/>
      </c>
    </row>
    <row r="5766" spans="9:9">
      <c r="I5766" s="14" t="str">
        <f>IFERROR(VLOOKUP(H5766,银行对应联行号V1!$A$1:$B$500,2,FALSE),"")</f>
        <v/>
      </c>
    </row>
    <row r="5767" spans="9:9">
      <c r="I5767" s="14" t="str">
        <f>IFERROR(VLOOKUP(H5767,银行对应联行号V1!$A$1:$B$500,2,FALSE),"")</f>
        <v/>
      </c>
    </row>
    <row r="5768" spans="9:9">
      <c r="I5768" s="14" t="str">
        <f>IFERROR(VLOOKUP(H5768,银行对应联行号V1!$A$1:$B$500,2,FALSE),"")</f>
        <v/>
      </c>
    </row>
    <row r="5769" spans="9:9">
      <c r="I5769" s="14" t="str">
        <f>IFERROR(VLOOKUP(H5769,银行对应联行号V1!$A$1:$B$500,2,FALSE),"")</f>
        <v/>
      </c>
    </row>
    <row r="5770" spans="9:9">
      <c r="I5770" s="14" t="str">
        <f>IFERROR(VLOOKUP(H5770,银行对应联行号V1!$A$1:$B$500,2,FALSE),"")</f>
        <v/>
      </c>
    </row>
    <row r="5771" spans="9:9">
      <c r="I5771" s="14" t="str">
        <f>IFERROR(VLOOKUP(H5771,银行对应联行号V1!$A$1:$B$500,2,FALSE),"")</f>
        <v/>
      </c>
    </row>
    <row r="5772" spans="9:9">
      <c r="I5772" s="14" t="str">
        <f>IFERROR(VLOOKUP(H5772,银行对应联行号V1!$A$1:$B$500,2,FALSE),"")</f>
        <v/>
      </c>
    </row>
    <row r="5773" spans="9:9">
      <c r="I5773" s="14" t="str">
        <f>IFERROR(VLOOKUP(H5773,银行对应联行号V1!$A$1:$B$500,2,FALSE),"")</f>
        <v/>
      </c>
    </row>
    <row r="5774" spans="9:9">
      <c r="I5774" s="14" t="str">
        <f>IFERROR(VLOOKUP(H5774,银行对应联行号V1!$A$1:$B$500,2,FALSE),"")</f>
        <v/>
      </c>
    </row>
    <row r="5775" spans="9:9">
      <c r="I5775" s="14" t="str">
        <f>IFERROR(VLOOKUP(H5775,银行对应联行号V1!$A$1:$B$500,2,FALSE),"")</f>
        <v/>
      </c>
    </row>
    <row r="5776" spans="9:9">
      <c r="I5776" s="14" t="str">
        <f>IFERROR(VLOOKUP(H5776,银行对应联行号V1!$A$1:$B$500,2,FALSE),"")</f>
        <v/>
      </c>
    </row>
    <row r="5777" spans="9:9">
      <c r="I5777" s="14" t="str">
        <f>IFERROR(VLOOKUP(H5777,银行对应联行号V1!$A$1:$B$500,2,FALSE),"")</f>
        <v/>
      </c>
    </row>
    <row r="5778" spans="9:9">
      <c r="I5778" s="14" t="str">
        <f>IFERROR(VLOOKUP(H5778,银行对应联行号V1!$A$1:$B$500,2,FALSE),"")</f>
        <v/>
      </c>
    </row>
    <row r="5779" spans="9:9">
      <c r="I5779" s="14" t="str">
        <f>IFERROR(VLOOKUP(H5779,银行对应联行号V1!$A$1:$B$500,2,FALSE),"")</f>
        <v/>
      </c>
    </row>
    <row r="5780" spans="9:9">
      <c r="I5780" s="14" t="str">
        <f>IFERROR(VLOOKUP(H5780,银行对应联行号V1!$A$1:$B$500,2,FALSE),"")</f>
        <v/>
      </c>
    </row>
    <row r="5781" spans="9:9">
      <c r="I5781" s="14" t="str">
        <f>IFERROR(VLOOKUP(H5781,银行对应联行号V1!$A$1:$B$500,2,FALSE),"")</f>
        <v/>
      </c>
    </row>
    <row r="5782" spans="9:9">
      <c r="I5782" s="14" t="str">
        <f>IFERROR(VLOOKUP(H5782,银行对应联行号V1!$A$1:$B$500,2,FALSE),"")</f>
        <v/>
      </c>
    </row>
    <row r="5783" spans="9:9">
      <c r="I5783" s="14" t="str">
        <f>IFERROR(VLOOKUP(H5783,银行对应联行号V1!$A$1:$B$500,2,FALSE),"")</f>
        <v/>
      </c>
    </row>
    <row r="5784" spans="9:9">
      <c r="I5784" s="14" t="str">
        <f>IFERROR(VLOOKUP(H5784,银行对应联行号V1!$A$1:$B$500,2,FALSE),"")</f>
        <v/>
      </c>
    </row>
    <row r="5785" spans="9:9">
      <c r="I5785" s="14" t="str">
        <f>IFERROR(VLOOKUP(H5785,银行对应联行号V1!$A$1:$B$500,2,FALSE),"")</f>
        <v/>
      </c>
    </row>
    <row r="5786" spans="9:9">
      <c r="I5786" s="14" t="str">
        <f>IFERROR(VLOOKUP(H5786,银行对应联行号V1!$A$1:$B$500,2,FALSE),"")</f>
        <v/>
      </c>
    </row>
    <row r="5787" spans="9:9">
      <c r="I5787" s="14" t="str">
        <f>IFERROR(VLOOKUP(H5787,银行对应联行号V1!$A$1:$B$500,2,FALSE),"")</f>
        <v/>
      </c>
    </row>
    <row r="5788" spans="9:9">
      <c r="I5788" s="14" t="str">
        <f>IFERROR(VLOOKUP(H5788,银行对应联行号V1!$A$1:$B$500,2,FALSE),"")</f>
        <v/>
      </c>
    </row>
    <row r="5789" spans="9:9">
      <c r="I5789" s="14" t="str">
        <f>IFERROR(VLOOKUP(H5789,银行对应联行号V1!$A$1:$B$500,2,FALSE),"")</f>
        <v/>
      </c>
    </row>
    <row r="5790" spans="9:9">
      <c r="I5790" s="14" t="str">
        <f>IFERROR(VLOOKUP(H5790,银行对应联行号V1!$A$1:$B$500,2,FALSE),"")</f>
        <v/>
      </c>
    </row>
    <row r="5791" spans="9:9">
      <c r="I5791" s="14" t="str">
        <f>IFERROR(VLOOKUP(H5791,银行对应联行号V1!$A$1:$B$500,2,FALSE),"")</f>
        <v/>
      </c>
    </row>
    <row r="5792" spans="9:9">
      <c r="I5792" s="14" t="str">
        <f>IFERROR(VLOOKUP(H5792,银行对应联行号V1!$A$1:$B$500,2,FALSE),"")</f>
        <v/>
      </c>
    </row>
    <row r="5793" spans="9:9">
      <c r="I5793" s="14" t="str">
        <f>IFERROR(VLOOKUP(H5793,银行对应联行号V1!$A$1:$B$500,2,FALSE),"")</f>
        <v/>
      </c>
    </row>
    <row r="5794" spans="9:9">
      <c r="I5794" s="14" t="str">
        <f>IFERROR(VLOOKUP(H5794,银行对应联行号V1!$A$1:$B$500,2,FALSE),"")</f>
        <v/>
      </c>
    </row>
    <row r="5795" spans="9:9">
      <c r="I5795" s="14" t="str">
        <f>IFERROR(VLOOKUP(H5795,银行对应联行号V1!$A$1:$B$500,2,FALSE),"")</f>
        <v/>
      </c>
    </row>
    <row r="5796" spans="9:9">
      <c r="I5796" s="14" t="str">
        <f>IFERROR(VLOOKUP(H5796,银行对应联行号V1!$A$1:$B$500,2,FALSE),"")</f>
        <v/>
      </c>
    </row>
    <row r="5797" spans="9:9">
      <c r="I5797" s="14" t="str">
        <f>IFERROR(VLOOKUP(H5797,银行对应联行号V1!$A$1:$B$500,2,FALSE),"")</f>
        <v/>
      </c>
    </row>
    <row r="5798" spans="9:9">
      <c r="I5798" s="14" t="str">
        <f>IFERROR(VLOOKUP(H5798,银行对应联行号V1!$A$1:$B$500,2,FALSE),"")</f>
        <v/>
      </c>
    </row>
    <row r="5799" spans="9:9">
      <c r="I5799" s="14" t="str">
        <f>IFERROR(VLOOKUP(H5799,银行对应联行号V1!$A$1:$B$500,2,FALSE),"")</f>
        <v/>
      </c>
    </row>
    <row r="5800" spans="9:9">
      <c r="I5800" s="14" t="str">
        <f>IFERROR(VLOOKUP(H5800,银行对应联行号V1!$A$1:$B$500,2,FALSE),"")</f>
        <v/>
      </c>
    </row>
    <row r="5801" spans="9:9">
      <c r="I5801" s="14" t="str">
        <f>IFERROR(VLOOKUP(H5801,银行对应联行号V1!$A$1:$B$500,2,FALSE),"")</f>
        <v/>
      </c>
    </row>
    <row r="5802" spans="9:9">
      <c r="I5802" s="14" t="str">
        <f>IFERROR(VLOOKUP(H5802,银行对应联行号V1!$A$1:$B$500,2,FALSE),"")</f>
        <v/>
      </c>
    </row>
    <row r="5803" spans="9:9">
      <c r="I5803" s="14" t="str">
        <f>IFERROR(VLOOKUP(H5803,银行对应联行号V1!$A$1:$B$500,2,FALSE),"")</f>
        <v/>
      </c>
    </row>
    <row r="5804" spans="9:9">
      <c r="I5804" s="14" t="str">
        <f>IFERROR(VLOOKUP(H5804,银行对应联行号V1!$A$1:$B$500,2,FALSE),"")</f>
        <v/>
      </c>
    </row>
    <row r="5805" spans="9:9">
      <c r="I5805" s="14" t="str">
        <f>IFERROR(VLOOKUP(H5805,银行对应联行号V1!$A$1:$B$500,2,FALSE),"")</f>
        <v/>
      </c>
    </row>
    <row r="5806" spans="9:9">
      <c r="I5806" s="14" t="str">
        <f>IFERROR(VLOOKUP(H5806,银行对应联行号V1!$A$1:$B$500,2,FALSE),"")</f>
        <v/>
      </c>
    </row>
    <row r="5807" spans="9:9">
      <c r="I5807" s="14" t="str">
        <f>IFERROR(VLOOKUP(H5807,银行对应联行号V1!$A$1:$B$500,2,FALSE),"")</f>
        <v/>
      </c>
    </row>
    <row r="5808" spans="9:9">
      <c r="I5808" s="14" t="str">
        <f>IFERROR(VLOOKUP(H5808,银行对应联行号V1!$A$1:$B$500,2,FALSE),"")</f>
        <v/>
      </c>
    </row>
    <row r="5809" spans="9:9">
      <c r="I5809" s="14" t="str">
        <f>IFERROR(VLOOKUP(H5809,银行对应联行号V1!$A$1:$B$500,2,FALSE),"")</f>
        <v/>
      </c>
    </row>
    <row r="5810" spans="9:9">
      <c r="I5810" s="14" t="str">
        <f>IFERROR(VLOOKUP(H5810,银行对应联行号V1!$A$1:$B$500,2,FALSE),"")</f>
        <v/>
      </c>
    </row>
    <row r="5811" spans="9:9">
      <c r="I5811" s="14" t="str">
        <f>IFERROR(VLOOKUP(H5811,银行对应联行号V1!$A$1:$B$500,2,FALSE),"")</f>
        <v/>
      </c>
    </row>
    <row r="5812" spans="9:9">
      <c r="I5812" s="14" t="str">
        <f>IFERROR(VLOOKUP(H5812,银行对应联行号V1!$A$1:$B$500,2,FALSE),"")</f>
        <v/>
      </c>
    </row>
    <row r="5813" spans="9:9">
      <c r="I5813" s="14" t="str">
        <f>IFERROR(VLOOKUP(H5813,银行对应联行号V1!$A$1:$B$500,2,FALSE),"")</f>
        <v/>
      </c>
    </row>
    <row r="5814" spans="9:9">
      <c r="I5814" s="14" t="str">
        <f>IFERROR(VLOOKUP(H5814,银行对应联行号V1!$A$1:$B$500,2,FALSE),"")</f>
        <v/>
      </c>
    </row>
    <row r="5815" spans="9:9">
      <c r="I5815" s="14" t="str">
        <f>IFERROR(VLOOKUP(H5815,银行对应联行号V1!$A$1:$B$500,2,FALSE),"")</f>
        <v/>
      </c>
    </row>
    <row r="5816" spans="9:9">
      <c r="I5816" s="14" t="str">
        <f>IFERROR(VLOOKUP(H5816,银行对应联行号V1!$A$1:$B$500,2,FALSE),"")</f>
        <v/>
      </c>
    </row>
    <row r="5817" spans="9:9">
      <c r="I5817" s="14" t="str">
        <f>IFERROR(VLOOKUP(H5817,银行对应联行号V1!$A$1:$B$500,2,FALSE),"")</f>
        <v/>
      </c>
    </row>
    <row r="5818" spans="9:9">
      <c r="I5818" s="14" t="str">
        <f>IFERROR(VLOOKUP(H5818,银行对应联行号V1!$A$1:$B$500,2,FALSE),"")</f>
        <v/>
      </c>
    </row>
    <row r="5819" spans="9:9">
      <c r="I5819" s="14" t="str">
        <f>IFERROR(VLOOKUP(H5819,银行对应联行号V1!$A$1:$B$500,2,FALSE),"")</f>
        <v/>
      </c>
    </row>
    <row r="5820" spans="9:9">
      <c r="I5820" s="14" t="str">
        <f>IFERROR(VLOOKUP(H5820,银行对应联行号V1!$A$1:$B$500,2,FALSE),"")</f>
        <v/>
      </c>
    </row>
    <row r="5821" spans="9:9">
      <c r="I5821" s="14" t="str">
        <f>IFERROR(VLOOKUP(H5821,银行对应联行号V1!$A$1:$B$500,2,FALSE),"")</f>
        <v/>
      </c>
    </row>
    <row r="5822" spans="9:9">
      <c r="I5822" s="14" t="str">
        <f>IFERROR(VLOOKUP(H5822,银行对应联行号V1!$A$1:$B$500,2,FALSE),"")</f>
        <v/>
      </c>
    </row>
    <row r="5823" spans="9:9">
      <c r="I5823" s="14" t="str">
        <f>IFERROR(VLOOKUP(H5823,银行对应联行号V1!$A$1:$B$500,2,FALSE),"")</f>
        <v/>
      </c>
    </row>
    <row r="5824" spans="9:9">
      <c r="I5824" s="14" t="str">
        <f>IFERROR(VLOOKUP(H5824,银行对应联行号V1!$A$1:$B$500,2,FALSE),"")</f>
        <v/>
      </c>
    </row>
    <row r="5825" spans="9:9">
      <c r="I5825" s="14" t="str">
        <f>IFERROR(VLOOKUP(H5825,银行对应联行号V1!$A$1:$B$500,2,FALSE),"")</f>
        <v/>
      </c>
    </row>
    <row r="5826" spans="9:9">
      <c r="I5826" s="14" t="str">
        <f>IFERROR(VLOOKUP(H5826,银行对应联行号V1!$A$1:$B$500,2,FALSE),"")</f>
        <v/>
      </c>
    </row>
    <row r="5827" spans="9:9">
      <c r="I5827" s="14" t="str">
        <f>IFERROR(VLOOKUP(H5827,银行对应联行号V1!$A$1:$B$500,2,FALSE),"")</f>
        <v/>
      </c>
    </row>
    <row r="5828" spans="9:9">
      <c r="I5828" s="14" t="str">
        <f>IFERROR(VLOOKUP(H5828,银行对应联行号V1!$A$1:$B$500,2,FALSE),"")</f>
        <v/>
      </c>
    </row>
    <row r="5829" spans="9:9">
      <c r="I5829" s="14" t="str">
        <f>IFERROR(VLOOKUP(H5829,银行对应联行号V1!$A$1:$B$500,2,FALSE),"")</f>
        <v/>
      </c>
    </row>
    <row r="5830" spans="9:9">
      <c r="I5830" s="14" t="str">
        <f>IFERROR(VLOOKUP(H5830,银行对应联行号V1!$A$1:$B$500,2,FALSE),"")</f>
        <v/>
      </c>
    </row>
    <row r="5831" spans="9:9">
      <c r="I5831" s="14" t="str">
        <f>IFERROR(VLOOKUP(H5831,银行对应联行号V1!$A$1:$B$500,2,FALSE),"")</f>
        <v/>
      </c>
    </row>
    <row r="5832" spans="9:9">
      <c r="I5832" s="14" t="str">
        <f>IFERROR(VLOOKUP(H5832,银行对应联行号V1!$A$1:$B$500,2,FALSE),"")</f>
        <v/>
      </c>
    </row>
    <row r="5833" spans="9:9">
      <c r="I5833" s="14" t="str">
        <f>IFERROR(VLOOKUP(H5833,银行对应联行号V1!$A$1:$B$500,2,FALSE),"")</f>
        <v/>
      </c>
    </row>
    <row r="5834" spans="9:9">
      <c r="I5834" s="14" t="str">
        <f>IFERROR(VLOOKUP(H5834,银行对应联行号V1!$A$1:$B$500,2,FALSE),"")</f>
        <v/>
      </c>
    </row>
    <row r="5835" spans="9:9">
      <c r="I5835" s="14" t="str">
        <f>IFERROR(VLOOKUP(H5835,银行对应联行号V1!$A$1:$B$500,2,FALSE),"")</f>
        <v/>
      </c>
    </row>
    <row r="5836" spans="9:9">
      <c r="I5836" s="14" t="str">
        <f>IFERROR(VLOOKUP(H5836,银行对应联行号V1!$A$1:$B$500,2,FALSE),"")</f>
        <v/>
      </c>
    </row>
    <row r="5837" spans="9:9">
      <c r="I5837" s="14" t="str">
        <f>IFERROR(VLOOKUP(H5837,银行对应联行号V1!$A$1:$B$500,2,FALSE),"")</f>
        <v/>
      </c>
    </row>
    <row r="5838" spans="9:9">
      <c r="I5838" s="14" t="str">
        <f>IFERROR(VLOOKUP(H5838,银行对应联行号V1!$A$1:$B$500,2,FALSE),"")</f>
        <v/>
      </c>
    </row>
    <row r="5839" spans="9:9">
      <c r="I5839" s="14" t="str">
        <f>IFERROR(VLOOKUP(H5839,银行对应联行号V1!$A$1:$B$500,2,FALSE),"")</f>
        <v/>
      </c>
    </row>
    <row r="5840" spans="9:9">
      <c r="I5840" s="14" t="str">
        <f>IFERROR(VLOOKUP(H5840,银行对应联行号V1!$A$1:$B$500,2,FALSE),"")</f>
        <v/>
      </c>
    </row>
    <row r="5841" spans="9:9">
      <c r="I5841" s="14" t="str">
        <f>IFERROR(VLOOKUP(H5841,银行对应联行号V1!$A$1:$B$500,2,FALSE),"")</f>
        <v/>
      </c>
    </row>
    <row r="5842" spans="9:9">
      <c r="I5842" s="14" t="str">
        <f>IFERROR(VLOOKUP(H5842,银行对应联行号V1!$A$1:$B$500,2,FALSE),"")</f>
        <v/>
      </c>
    </row>
    <row r="5843" spans="9:9">
      <c r="I5843" s="14" t="str">
        <f>IFERROR(VLOOKUP(H5843,银行对应联行号V1!$A$1:$B$500,2,FALSE),"")</f>
        <v/>
      </c>
    </row>
    <row r="5844" spans="9:9">
      <c r="I5844" s="14" t="str">
        <f>IFERROR(VLOOKUP(H5844,银行对应联行号V1!$A$1:$B$500,2,FALSE),"")</f>
        <v/>
      </c>
    </row>
    <row r="5845" spans="9:9">
      <c r="I5845" s="14" t="str">
        <f>IFERROR(VLOOKUP(H5845,银行对应联行号V1!$A$1:$B$500,2,FALSE),"")</f>
        <v/>
      </c>
    </row>
    <row r="5846" spans="9:9">
      <c r="I5846" s="14" t="str">
        <f>IFERROR(VLOOKUP(H5846,银行对应联行号V1!$A$1:$B$500,2,FALSE),"")</f>
        <v/>
      </c>
    </row>
    <row r="5847" spans="9:9">
      <c r="I5847" s="14" t="str">
        <f>IFERROR(VLOOKUP(H5847,银行对应联行号V1!$A$1:$B$500,2,FALSE),"")</f>
        <v/>
      </c>
    </row>
    <row r="5848" spans="9:9">
      <c r="I5848" s="14" t="str">
        <f>IFERROR(VLOOKUP(H5848,银行对应联行号V1!$A$1:$B$500,2,FALSE),"")</f>
        <v/>
      </c>
    </row>
    <row r="5849" spans="9:9">
      <c r="I5849" s="14" t="str">
        <f>IFERROR(VLOOKUP(H5849,银行对应联行号V1!$A$1:$B$500,2,FALSE),"")</f>
        <v/>
      </c>
    </row>
    <row r="5850" spans="9:9">
      <c r="I5850" s="14" t="str">
        <f>IFERROR(VLOOKUP(H5850,银行对应联行号V1!$A$1:$B$500,2,FALSE),"")</f>
        <v/>
      </c>
    </row>
    <row r="5851" spans="9:9">
      <c r="I5851" s="14" t="str">
        <f>IFERROR(VLOOKUP(H5851,银行对应联行号V1!$A$1:$B$500,2,FALSE),"")</f>
        <v/>
      </c>
    </row>
    <row r="5852" spans="9:9">
      <c r="I5852" s="14" t="str">
        <f>IFERROR(VLOOKUP(H5852,银行对应联行号V1!$A$1:$B$500,2,FALSE),"")</f>
        <v/>
      </c>
    </row>
    <row r="5853" spans="9:9">
      <c r="I5853" s="14" t="str">
        <f>IFERROR(VLOOKUP(H5853,银行对应联行号V1!$A$1:$B$500,2,FALSE),"")</f>
        <v/>
      </c>
    </row>
    <row r="5854" spans="9:9">
      <c r="I5854" s="14" t="str">
        <f>IFERROR(VLOOKUP(H5854,银行对应联行号V1!$A$1:$B$500,2,FALSE),"")</f>
        <v/>
      </c>
    </row>
    <row r="5855" spans="9:9">
      <c r="I5855" s="14" t="str">
        <f>IFERROR(VLOOKUP(H5855,银行对应联行号V1!$A$1:$B$500,2,FALSE),"")</f>
        <v/>
      </c>
    </row>
    <row r="5856" spans="9:9">
      <c r="I5856" s="14" t="str">
        <f>IFERROR(VLOOKUP(H5856,银行对应联行号V1!$A$1:$B$500,2,FALSE),"")</f>
        <v/>
      </c>
    </row>
    <row r="5857" spans="9:9">
      <c r="I5857" s="14" t="str">
        <f>IFERROR(VLOOKUP(H5857,银行对应联行号V1!$A$1:$B$500,2,FALSE),"")</f>
        <v/>
      </c>
    </row>
    <row r="5858" spans="9:9">
      <c r="I5858" s="14" t="str">
        <f>IFERROR(VLOOKUP(H5858,银行对应联行号V1!$A$1:$B$500,2,FALSE),"")</f>
        <v/>
      </c>
    </row>
    <row r="5859" spans="9:9">
      <c r="I5859" s="14" t="str">
        <f>IFERROR(VLOOKUP(H5859,银行对应联行号V1!$A$1:$B$500,2,FALSE),"")</f>
        <v/>
      </c>
    </row>
    <row r="5860" spans="9:9">
      <c r="I5860" s="14" t="str">
        <f>IFERROR(VLOOKUP(H5860,银行对应联行号V1!$A$1:$B$500,2,FALSE),"")</f>
        <v/>
      </c>
    </row>
    <row r="5861" spans="9:9">
      <c r="I5861" s="14" t="str">
        <f>IFERROR(VLOOKUP(H5861,银行对应联行号V1!$A$1:$B$500,2,FALSE),"")</f>
        <v/>
      </c>
    </row>
    <row r="5862" spans="9:9">
      <c r="I5862" s="14" t="str">
        <f>IFERROR(VLOOKUP(H5862,银行对应联行号V1!$A$1:$B$500,2,FALSE),"")</f>
        <v/>
      </c>
    </row>
    <row r="5863" spans="9:9">
      <c r="I5863" s="14" t="str">
        <f>IFERROR(VLOOKUP(H5863,银行对应联行号V1!$A$1:$B$500,2,FALSE),"")</f>
        <v/>
      </c>
    </row>
    <row r="5864" spans="9:9">
      <c r="I5864" s="14" t="str">
        <f>IFERROR(VLOOKUP(H5864,银行对应联行号V1!$A$1:$B$500,2,FALSE),"")</f>
        <v/>
      </c>
    </row>
    <row r="5865" spans="9:9">
      <c r="I5865" s="14" t="str">
        <f>IFERROR(VLOOKUP(H5865,银行对应联行号V1!$A$1:$B$500,2,FALSE),"")</f>
        <v/>
      </c>
    </row>
    <row r="5866" spans="9:9">
      <c r="I5866" s="14" t="str">
        <f>IFERROR(VLOOKUP(H5866,银行对应联行号V1!$A$1:$B$500,2,FALSE),"")</f>
        <v/>
      </c>
    </row>
    <row r="5867" spans="9:9">
      <c r="I5867" s="14" t="str">
        <f>IFERROR(VLOOKUP(H5867,银行对应联行号V1!$A$1:$B$500,2,FALSE),"")</f>
        <v/>
      </c>
    </row>
    <row r="5868" spans="9:9">
      <c r="I5868" s="14" t="str">
        <f>IFERROR(VLOOKUP(H5868,银行对应联行号V1!$A$1:$B$500,2,FALSE),"")</f>
        <v/>
      </c>
    </row>
    <row r="5869" spans="9:9">
      <c r="I5869" s="14" t="str">
        <f>IFERROR(VLOOKUP(H5869,银行对应联行号V1!$A$1:$B$500,2,FALSE),"")</f>
        <v/>
      </c>
    </row>
    <row r="5870" spans="9:9">
      <c r="I5870" s="14" t="str">
        <f>IFERROR(VLOOKUP(H5870,银行对应联行号V1!$A$1:$B$500,2,FALSE),"")</f>
        <v/>
      </c>
    </row>
    <row r="5871" spans="9:9">
      <c r="I5871" s="14" t="str">
        <f>IFERROR(VLOOKUP(H5871,银行对应联行号V1!$A$1:$B$500,2,FALSE),"")</f>
        <v/>
      </c>
    </row>
    <row r="5872" spans="9:9">
      <c r="I5872" s="14" t="str">
        <f>IFERROR(VLOOKUP(H5872,银行对应联行号V1!$A$1:$B$500,2,FALSE),"")</f>
        <v/>
      </c>
    </row>
    <row r="5873" spans="9:9">
      <c r="I5873" s="14" t="str">
        <f>IFERROR(VLOOKUP(H5873,银行对应联行号V1!$A$1:$B$500,2,FALSE),"")</f>
        <v/>
      </c>
    </row>
    <row r="5874" spans="9:9">
      <c r="I5874" s="14" t="str">
        <f>IFERROR(VLOOKUP(H5874,银行对应联行号V1!$A$1:$B$500,2,FALSE),"")</f>
        <v/>
      </c>
    </row>
    <row r="5875" spans="9:9">
      <c r="I5875" s="14" t="str">
        <f>IFERROR(VLOOKUP(H5875,银行对应联行号V1!$A$1:$B$500,2,FALSE),"")</f>
        <v/>
      </c>
    </row>
    <row r="5876" spans="9:9">
      <c r="I5876" s="14" t="str">
        <f>IFERROR(VLOOKUP(H5876,银行对应联行号V1!$A$1:$B$500,2,FALSE),"")</f>
        <v/>
      </c>
    </row>
    <row r="5877" spans="9:9">
      <c r="I5877" s="14" t="str">
        <f>IFERROR(VLOOKUP(H5877,银行对应联行号V1!$A$1:$B$500,2,FALSE),"")</f>
        <v/>
      </c>
    </row>
    <row r="5878" spans="9:9">
      <c r="I5878" s="14" t="str">
        <f>IFERROR(VLOOKUP(H5878,银行对应联行号V1!$A$1:$B$500,2,FALSE),"")</f>
        <v/>
      </c>
    </row>
    <row r="5879" spans="9:9">
      <c r="I5879" s="14" t="str">
        <f>IFERROR(VLOOKUP(H5879,银行对应联行号V1!$A$1:$B$500,2,FALSE),"")</f>
        <v/>
      </c>
    </row>
    <row r="5880" spans="9:9">
      <c r="I5880" s="14" t="str">
        <f>IFERROR(VLOOKUP(H5880,银行对应联行号V1!$A$1:$B$500,2,FALSE),"")</f>
        <v/>
      </c>
    </row>
    <row r="5881" spans="9:9">
      <c r="I5881" s="14" t="str">
        <f>IFERROR(VLOOKUP(H5881,银行对应联行号V1!$A$1:$B$500,2,FALSE),"")</f>
        <v/>
      </c>
    </row>
    <row r="5882" spans="9:9">
      <c r="I5882" s="14" t="str">
        <f>IFERROR(VLOOKUP(H5882,银行对应联行号V1!$A$1:$B$500,2,FALSE),"")</f>
        <v/>
      </c>
    </row>
    <row r="5883" spans="9:9">
      <c r="I5883" s="14" t="str">
        <f>IFERROR(VLOOKUP(H5883,银行对应联行号V1!$A$1:$B$500,2,FALSE),"")</f>
        <v/>
      </c>
    </row>
    <row r="5884" spans="9:9">
      <c r="I5884" s="14" t="str">
        <f>IFERROR(VLOOKUP(H5884,银行对应联行号V1!$A$1:$B$500,2,FALSE),"")</f>
        <v/>
      </c>
    </row>
    <row r="5885" spans="9:9">
      <c r="I5885" s="14" t="str">
        <f>IFERROR(VLOOKUP(H5885,银行对应联行号V1!$A$1:$B$500,2,FALSE),"")</f>
        <v/>
      </c>
    </row>
    <row r="5886" spans="9:9">
      <c r="I5886" s="14" t="str">
        <f>IFERROR(VLOOKUP(H5886,银行对应联行号V1!$A$1:$B$500,2,FALSE),"")</f>
        <v/>
      </c>
    </row>
    <row r="5887" spans="9:9">
      <c r="I5887" s="14" t="str">
        <f>IFERROR(VLOOKUP(H5887,银行对应联行号V1!$A$1:$B$500,2,FALSE),"")</f>
        <v/>
      </c>
    </row>
    <row r="5888" spans="9:9">
      <c r="I5888" s="14" t="str">
        <f>IFERROR(VLOOKUP(H5888,银行对应联行号V1!$A$1:$B$500,2,FALSE),"")</f>
        <v/>
      </c>
    </row>
    <row r="5889" spans="9:9">
      <c r="I5889" s="14" t="str">
        <f>IFERROR(VLOOKUP(H5889,银行对应联行号V1!$A$1:$B$500,2,FALSE),"")</f>
        <v/>
      </c>
    </row>
    <row r="5890" spans="9:9">
      <c r="I5890" s="14" t="str">
        <f>IFERROR(VLOOKUP(H5890,银行对应联行号V1!$A$1:$B$500,2,FALSE),"")</f>
        <v/>
      </c>
    </row>
    <row r="5891" spans="9:9">
      <c r="I5891" s="14" t="str">
        <f>IFERROR(VLOOKUP(H5891,银行对应联行号V1!$A$1:$B$500,2,FALSE),"")</f>
        <v/>
      </c>
    </row>
    <row r="5892" spans="9:9">
      <c r="I5892" s="14" t="str">
        <f>IFERROR(VLOOKUP(H5892,银行对应联行号V1!$A$1:$B$500,2,FALSE),"")</f>
        <v/>
      </c>
    </row>
    <row r="5893" spans="9:9">
      <c r="I5893" s="14" t="str">
        <f>IFERROR(VLOOKUP(H5893,银行对应联行号V1!$A$1:$B$500,2,FALSE),"")</f>
        <v/>
      </c>
    </row>
    <row r="5894" spans="9:9">
      <c r="I5894" s="14" t="str">
        <f>IFERROR(VLOOKUP(H5894,银行对应联行号V1!$A$1:$B$500,2,FALSE),"")</f>
        <v/>
      </c>
    </row>
    <row r="5895" spans="9:9">
      <c r="I5895" s="14" t="str">
        <f>IFERROR(VLOOKUP(H5895,银行对应联行号V1!$A$1:$B$500,2,FALSE),"")</f>
        <v/>
      </c>
    </row>
    <row r="5896" spans="9:9">
      <c r="I5896" s="14" t="str">
        <f>IFERROR(VLOOKUP(H5896,银行对应联行号V1!$A$1:$B$500,2,FALSE),"")</f>
        <v/>
      </c>
    </row>
    <row r="5897" spans="9:9">
      <c r="I5897" s="14" t="str">
        <f>IFERROR(VLOOKUP(H5897,银行对应联行号V1!$A$1:$B$500,2,FALSE),"")</f>
        <v/>
      </c>
    </row>
    <row r="5898" spans="9:9">
      <c r="I5898" s="14" t="str">
        <f>IFERROR(VLOOKUP(H5898,银行对应联行号V1!$A$1:$B$500,2,FALSE),"")</f>
        <v/>
      </c>
    </row>
    <row r="5899" spans="9:9">
      <c r="I5899" s="14" t="str">
        <f>IFERROR(VLOOKUP(H5899,银行对应联行号V1!$A$1:$B$500,2,FALSE),"")</f>
        <v/>
      </c>
    </row>
    <row r="5900" spans="9:9">
      <c r="I5900" s="14" t="str">
        <f>IFERROR(VLOOKUP(H5900,银行对应联行号V1!$A$1:$B$500,2,FALSE),"")</f>
        <v/>
      </c>
    </row>
    <row r="5901" spans="9:9">
      <c r="I5901" s="14" t="str">
        <f>IFERROR(VLOOKUP(H5901,银行对应联行号V1!$A$1:$B$500,2,FALSE),"")</f>
        <v/>
      </c>
    </row>
    <row r="5902" spans="9:9">
      <c r="I5902" s="14" t="str">
        <f>IFERROR(VLOOKUP(H5902,银行对应联行号V1!$A$1:$B$500,2,FALSE),"")</f>
        <v/>
      </c>
    </row>
    <row r="5903" spans="9:9">
      <c r="I5903" s="14" t="str">
        <f>IFERROR(VLOOKUP(H5903,银行对应联行号V1!$A$1:$B$500,2,FALSE),"")</f>
        <v/>
      </c>
    </row>
    <row r="5904" spans="9:9">
      <c r="I5904" s="14" t="str">
        <f>IFERROR(VLOOKUP(H5904,银行对应联行号V1!$A$1:$B$500,2,FALSE),"")</f>
        <v/>
      </c>
    </row>
    <row r="5905" spans="9:9">
      <c r="I5905" s="14" t="str">
        <f>IFERROR(VLOOKUP(H5905,银行对应联行号V1!$A$1:$B$500,2,FALSE),"")</f>
        <v/>
      </c>
    </row>
    <row r="5906" spans="9:9">
      <c r="I5906" s="14" t="str">
        <f>IFERROR(VLOOKUP(H5906,银行对应联行号V1!$A$1:$B$500,2,FALSE),"")</f>
        <v/>
      </c>
    </row>
    <row r="5907" spans="9:9">
      <c r="I5907" s="14" t="str">
        <f>IFERROR(VLOOKUP(H5907,银行对应联行号V1!$A$1:$B$500,2,FALSE),"")</f>
        <v/>
      </c>
    </row>
    <row r="5908" spans="9:9">
      <c r="I5908" s="14" t="str">
        <f>IFERROR(VLOOKUP(H5908,银行对应联行号V1!$A$1:$B$500,2,FALSE),"")</f>
        <v/>
      </c>
    </row>
    <row r="5909" spans="9:9">
      <c r="I5909" s="14" t="str">
        <f>IFERROR(VLOOKUP(H5909,银行对应联行号V1!$A$1:$B$500,2,FALSE),"")</f>
        <v/>
      </c>
    </row>
    <row r="5910" spans="9:9">
      <c r="I5910" s="14" t="str">
        <f>IFERROR(VLOOKUP(H5910,银行对应联行号V1!$A$1:$B$500,2,FALSE),"")</f>
        <v/>
      </c>
    </row>
    <row r="5911" spans="9:9">
      <c r="I5911" s="14" t="str">
        <f>IFERROR(VLOOKUP(H5911,银行对应联行号V1!$A$1:$B$500,2,FALSE),"")</f>
        <v/>
      </c>
    </row>
    <row r="5912" spans="9:9">
      <c r="I5912" s="14" t="str">
        <f>IFERROR(VLOOKUP(H5912,银行对应联行号V1!$A$1:$B$500,2,FALSE),"")</f>
        <v/>
      </c>
    </row>
    <row r="5913" spans="9:9">
      <c r="I5913" s="14" t="str">
        <f>IFERROR(VLOOKUP(H5913,银行对应联行号V1!$A$1:$B$500,2,FALSE),"")</f>
        <v/>
      </c>
    </row>
    <row r="5914" spans="9:9">
      <c r="I5914" s="14" t="str">
        <f>IFERROR(VLOOKUP(H5914,银行对应联行号V1!$A$1:$B$500,2,FALSE),"")</f>
        <v/>
      </c>
    </row>
    <row r="5915" spans="9:9">
      <c r="I5915" s="14" t="str">
        <f>IFERROR(VLOOKUP(H5915,银行对应联行号V1!$A$1:$B$500,2,FALSE),"")</f>
        <v/>
      </c>
    </row>
    <row r="5916" spans="9:9">
      <c r="I5916" s="14" t="str">
        <f>IFERROR(VLOOKUP(H5916,银行对应联行号V1!$A$1:$B$500,2,FALSE),"")</f>
        <v/>
      </c>
    </row>
    <row r="5917" spans="9:9">
      <c r="I5917" s="14" t="str">
        <f>IFERROR(VLOOKUP(H5917,银行对应联行号V1!$A$1:$B$500,2,FALSE),"")</f>
        <v/>
      </c>
    </row>
    <row r="5918" spans="9:9">
      <c r="I5918" s="14" t="str">
        <f>IFERROR(VLOOKUP(H5918,银行对应联行号V1!$A$1:$B$500,2,FALSE),"")</f>
        <v/>
      </c>
    </row>
    <row r="5919" spans="9:9">
      <c r="I5919" s="14" t="str">
        <f>IFERROR(VLOOKUP(H5919,银行对应联行号V1!$A$1:$B$500,2,FALSE),"")</f>
        <v/>
      </c>
    </row>
    <row r="5920" spans="9:9">
      <c r="I5920" s="14" t="str">
        <f>IFERROR(VLOOKUP(H5920,银行对应联行号V1!$A$1:$B$500,2,FALSE),"")</f>
        <v/>
      </c>
    </row>
    <row r="5921" spans="9:9">
      <c r="I5921" s="14" t="str">
        <f>IFERROR(VLOOKUP(H5921,银行对应联行号V1!$A$1:$B$500,2,FALSE),"")</f>
        <v/>
      </c>
    </row>
    <row r="5922" spans="9:9">
      <c r="I5922" s="14" t="str">
        <f>IFERROR(VLOOKUP(H5922,银行对应联行号V1!$A$1:$B$500,2,FALSE),"")</f>
        <v/>
      </c>
    </row>
    <row r="5923" spans="9:9">
      <c r="I5923" s="14" t="str">
        <f>IFERROR(VLOOKUP(H5923,银行对应联行号V1!$A$1:$B$500,2,FALSE),"")</f>
        <v/>
      </c>
    </row>
    <row r="5924" spans="9:9">
      <c r="I5924" s="14" t="str">
        <f>IFERROR(VLOOKUP(H5924,银行对应联行号V1!$A$1:$B$500,2,FALSE),"")</f>
        <v/>
      </c>
    </row>
    <row r="5925" spans="9:9">
      <c r="I5925" s="14" t="str">
        <f>IFERROR(VLOOKUP(H5925,银行对应联行号V1!$A$1:$B$500,2,FALSE),"")</f>
        <v/>
      </c>
    </row>
    <row r="5926" spans="9:9">
      <c r="I5926" s="14" t="str">
        <f>IFERROR(VLOOKUP(H5926,银行对应联行号V1!$A$1:$B$500,2,FALSE),"")</f>
        <v/>
      </c>
    </row>
    <row r="5927" spans="9:9">
      <c r="I5927" s="14" t="str">
        <f>IFERROR(VLOOKUP(H5927,银行对应联行号V1!$A$1:$B$500,2,FALSE),"")</f>
        <v/>
      </c>
    </row>
    <row r="5928" spans="9:9">
      <c r="I5928" s="14" t="str">
        <f>IFERROR(VLOOKUP(H5928,银行对应联行号V1!$A$1:$B$500,2,FALSE),"")</f>
        <v/>
      </c>
    </row>
    <row r="5929" spans="9:9">
      <c r="I5929" s="14" t="str">
        <f>IFERROR(VLOOKUP(H5929,银行对应联行号V1!$A$1:$B$500,2,FALSE),"")</f>
        <v/>
      </c>
    </row>
    <row r="5930" spans="9:9">
      <c r="I5930" s="14" t="str">
        <f>IFERROR(VLOOKUP(H5930,银行对应联行号V1!$A$1:$B$500,2,FALSE),"")</f>
        <v/>
      </c>
    </row>
    <row r="5931" spans="9:9">
      <c r="I5931" s="14" t="str">
        <f>IFERROR(VLOOKUP(H5931,银行对应联行号V1!$A$1:$B$500,2,FALSE),"")</f>
        <v/>
      </c>
    </row>
    <row r="5932" spans="9:9">
      <c r="I5932" s="14" t="str">
        <f>IFERROR(VLOOKUP(H5932,银行对应联行号V1!$A$1:$B$500,2,FALSE),"")</f>
        <v/>
      </c>
    </row>
    <row r="5933" spans="9:9">
      <c r="I5933" s="14" t="str">
        <f>IFERROR(VLOOKUP(H5933,银行对应联行号V1!$A$1:$B$500,2,FALSE),"")</f>
        <v/>
      </c>
    </row>
    <row r="5934" spans="9:9">
      <c r="I5934" s="14" t="str">
        <f>IFERROR(VLOOKUP(H5934,银行对应联行号V1!$A$1:$B$500,2,FALSE),"")</f>
        <v/>
      </c>
    </row>
    <row r="5935" spans="9:9">
      <c r="I5935" s="14" t="str">
        <f>IFERROR(VLOOKUP(H5935,银行对应联行号V1!$A$1:$B$500,2,FALSE),"")</f>
        <v/>
      </c>
    </row>
    <row r="5936" spans="9:9">
      <c r="I5936" s="14" t="str">
        <f>IFERROR(VLOOKUP(H5936,银行对应联行号V1!$A$1:$B$500,2,FALSE),"")</f>
        <v/>
      </c>
    </row>
    <row r="5937" spans="9:9">
      <c r="I5937" s="14" t="str">
        <f>IFERROR(VLOOKUP(H5937,银行对应联行号V1!$A$1:$B$500,2,FALSE),"")</f>
        <v/>
      </c>
    </row>
    <row r="5938" spans="9:9">
      <c r="I5938" s="14" t="str">
        <f>IFERROR(VLOOKUP(H5938,银行对应联行号V1!$A$1:$B$500,2,FALSE),"")</f>
        <v/>
      </c>
    </row>
    <row r="5939" spans="9:9">
      <c r="I5939" s="14" t="str">
        <f>IFERROR(VLOOKUP(H5939,银行对应联行号V1!$A$1:$B$500,2,FALSE),"")</f>
        <v/>
      </c>
    </row>
    <row r="5940" spans="9:9">
      <c r="I5940" s="14" t="str">
        <f>IFERROR(VLOOKUP(H5940,银行对应联行号V1!$A$1:$B$500,2,FALSE),"")</f>
        <v/>
      </c>
    </row>
    <row r="5941" spans="9:9">
      <c r="I5941" s="14" t="str">
        <f>IFERROR(VLOOKUP(H5941,银行对应联行号V1!$A$1:$B$500,2,FALSE),"")</f>
        <v/>
      </c>
    </row>
    <row r="5942" spans="9:9">
      <c r="I5942" s="14" t="str">
        <f>IFERROR(VLOOKUP(H5942,银行对应联行号V1!$A$1:$B$500,2,FALSE),"")</f>
        <v/>
      </c>
    </row>
    <row r="5943" spans="9:9">
      <c r="I5943" s="14" t="str">
        <f>IFERROR(VLOOKUP(H5943,银行对应联行号V1!$A$1:$B$500,2,FALSE),"")</f>
        <v/>
      </c>
    </row>
    <row r="5944" spans="9:9">
      <c r="I5944" s="14" t="str">
        <f>IFERROR(VLOOKUP(H5944,银行对应联行号V1!$A$1:$B$500,2,FALSE),"")</f>
        <v/>
      </c>
    </row>
    <row r="5945" spans="9:9">
      <c r="I5945" s="14" t="str">
        <f>IFERROR(VLOOKUP(H5945,银行对应联行号V1!$A$1:$B$500,2,FALSE),"")</f>
        <v/>
      </c>
    </row>
    <row r="5946" spans="9:9">
      <c r="I5946" s="14" t="str">
        <f>IFERROR(VLOOKUP(H5946,银行对应联行号V1!$A$1:$B$500,2,FALSE),"")</f>
        <v/>
      </c>
    </row>
    <row r="5947" spans="9:9">
      <c r="I5947" s="14" t="str">
        <f>IFERROR(VLOOKUP(H5947,银行对应联行号V1!$A$1:$B$500,2,FALSE),"")</f>
        <v/>
      </c>
    </row>
    <row r="5948" spans="9:9">
      <c r="I5948" s="14" t="str">
        <f>IFERROR(VLOOKUP(H5948,银行对应联行号V1!$A$1:$B$500,2,FALSE),"")</f>
        <v/>
      </c>
    </row>
    <row r="5949" spans="9:9">
      <c r="I5949" s="14" t="str">
        <f>IFERROR(VLOOKUP(H5949,银行对应联行号V1!$A$1:$B$500,2,FALSE),"")</f>
        <v/>
      </c>
    </row>
    <row r="5950" spans="9:9">
      <c r="I5950" s="14" t="str">
        <f>IFERROR(VLOOKUP(H5950,银行对应联行号V1!$A$1:$B$500,2,FALSE),"")</f>
        <v/>
      </c>
    </row>
    <row r="5951" spans="9:9">
      <c r="I5951" s="14" t="str">
        <f>IFERROR(VLOOKUP(H5951,银行对应联行号V1!$A$1:$B$500,2,FALSE),"")</f>
        <v/>
      </c>
    </row>
    <row r="5952" spans="9:9">
      <c r="I5952" s="14" t="str">
        <f>IFERROR(VLOOKUP(H5952,银行对应联行号V1!$A$1:$B$500,2,FALSE),"")</f>
        <v/>
      </c>
    </row>
    <row r="5953" spans="9:9">
      <c r="I5953" s="14" t="str">
        <f>IFERROR(VLOOKUP(H5953,银行对应联行号V1!$A$1:$B$500,2,FALSE),"")</f>
        <v/>
      </c>
    </row>
    <row r="5954" spans="9:9">
      <c r="I5954" s="14" t="str">
        <f>IFERROR(VLOOKUP(H5954,银行对应联行号V1!$A$1:$B$500,2,FALSE),"")</f>
        <v/>
      </c>
    </row>
    <row r="5955" spans="9:9">
      <c r="I5955" s="14" t="str">
        <f>IFERROR(VLOOKUP(H5955,银行对应联行号V1!$A$1:$B$500,2,FALSE),"")</f>
        <v/>
      </c>
    </row>
    <row r="5956" spans="9:9">
      <c r="I5956" s="14" t="str">
        <f>IFERROR(VLOOKUP(H5956,银行对应联行号V1!$A$1:$B$500,2,FALSE),"")</f>
        <v/>
      </c>
    </row>
    <row r="5957" spans="9:9">
      <c r="I5957" s="14" t="str">
        <f>IFERROR(VLOOKUP(H5957,银行对应联行号V1!$A$1:$B$500,2,FALSE),"")</f>
        <v/>
      </c>
    </row>
    <row r="5958" spans="9:9">
      <c r="I5958" s="14" t="str">
        <f>IFERROR(VLOOKUP(H5958,银行对应联行号V1!$A$1:$B$500,2,FALSE),"")</f>
        <v/>
      </c>
    </row>
    <row r="5959" spans="9:9">
      <c r="I5959" s="14" t="str">
        <f>IFERROR(VLOOKUP(H5959,银行对应联行号V1!$A$1:$B$500,2,FALSE),"")</f>
        <v/>
      </c>
    </row>
    <row r="5960" spans="9:9">
      <c r="I5960" s="14" t="str">
        <f>IFERROR(VLOOKUP(H5960,银行对应联行号V1!$A$1:$B$500,2,FALSE),"")</f>
        <v/>
      </c>
    </row>
    <row r="5961" spans="9:9">
      <c r="I5961" s="14" t="str">
        <f>IFERROR(VLOOKUP(H5961,银行对应联行号V1!$A$1:$B$500,2,FALSE),"")</f>
        <v/>
      </c>
    </row>
    <row r="5962" spans="9:9">
      <c r="I5962" s="14" t="str">
        <f>IFERROR(VLOOKUP(H5962,银行对应联行号V1!$A$1:$B$500,2,FALSE),"")</f>
        <v/>
      </c>
    </row>
    <row r="5963" spans="9:9">
      <c r="I5963" s="14" t="str">
        <f>IFERROR(VLOOKUP(H5963,银行对应联行号V1!$A$1:$B$500,2,FALSE),"")</f>
        <v/>
      </c>
    </row>
    <row r="5964" spans="9:9">
      <c r="I5964" s="14" t="str">
        <f>IFERROR(VLOOKUP(H5964,银行对应联行号V1!$A$1:$B$500,2,FALSE),"")</f>
        <v/>
      </c>
    </row>
    <row r="5965" spans="9:9">
      <c r="I5965" s="14" t="str">
        <f>IFERROR(VLOOKUP(H5965,银行对应联行号V1!$A$1:$B$500,2,FALSE),"")</f>
        <v/>
      </c>
    </row>
    <row r="5966" spans="9:9">
      <c r="I5966" s="14" t="str">
        <f>IFERROR(VLOOKUP(H5966,银行对应联行号V1!$A$1:$B$500,2,FALSE),"")</f>
        <v/>
      </c>
    </row>
    <row r="5967" spans="9:9">
      <c r="I5967" s="14" t="str">
        <f>IFERROR(VLOOKUP(H5967,银行对应联行号V1!$A$1:$B$500,2,FALSE),"")</f>
        <v/>
      </c>
    </row>
    <row r="5968" spans="9:9">
      <c r="I5968" s="14" t="str">
        <f>IFERROR(VLOOKUP(H5968,银行对应联行号V1!$A$1:$B$500,2,FALSE),"")</f>
        <v/>
      </c>
    </row>
    <row r="5969" spans="9:9">
      <c r="I5969" s="14" t="str">
        <f>IFERROR(VLOOKUP(H5969,银行对应联行号V1!$A$1:$B$500,2,FALSE),"")</f>
        <v/>
      </c>
    </row>
    <row r="5970" spans="9:9">
      <c r="I5970" s="14" t="str">
        <f>IFERROR(VLOOKUP(H5970,银行对应联行号V1!$A$1:$B$500,2,FALSE),"")</f>
        <v/>
      </c>
    </row>
    <row r="5971" spans="9:9">
      <c r="I5971" s="14" t="str">
        <f>IFERROR(VLOOKUP(H5971,银行对应联行号V1!$A$1:$B$500,2,FALSE),"")</f>
        <v/>
      </c>
    </row>
    <row r="5972" spans="9:9">
      <c r="I5972" s="14" t="str">
        <f>IFERROR(VLOOKUP(H5972,银行对应联行号V1!$A$1:$B$500,2,FALSE),"")</f>
        <v/>
      </c>
    </row>
    <row r="5973" spans="9:9">
      <c r="I5973" s="14" t="str">
        <f>IFERROR(VLOOKUP(H5973,银行对应联行号V1!$A$1:$B$500,2,FALSE),"")</f>
        <v/>
      </c>
    </row>
    <row r="5974" spans="9:9">
      <c r="I5974" s="14" t="str">
        <f>IFERROR(VLOOKUP(H5974,银行对应联行号V1!$A$1:$B$500,2,FALSE),"")</f>
        <v/>
      </c>
    </row>
    <row r="5975" spans="9:9">
      <c r="I5975" s="14" t="str">
        <f>IFERROR(VLOOKUP(H5975,银行对应联行号V1!$A$1:$B$500,2,FALSE),"")</f>
        <v/>
      </c>
    </row>
    <row r="5976" spans="9:9">
      <c r="I5976" s="14" t="str">
        <f>IFERROR(VLOOKUP(H5976,银行对应联行号V1!$A$1:$B$500,2,FALSE),"")</f>
        <v/>
      </c>
    </row>
    <row r="5977" spans="9:9">
      <c r="I5977" s="14" t="str">
        <f>IFERROR(VLOOKUP(H5977,银行对应联行号V1!$A$1:$B$500,2,FALSE),"")</f>
        <v/>
      </c>
    </row>
    <row r="5978" spans="9:9">
      <c r="I5978" s="14" t="str">
        <f>IFERROR(VLOOKUP(H5978,银行对应联行号V1!$A$1:$B$500,2,FALSE),"")</f>
        <v/>
      </c>
    </row>
    <row r="5979" spans="9:9">
      <c r="I5979" s="14" t="str">
        <f>IFERROR(VLOOKUP(H5979,银行对应联行号V1!$A$1:$B$500,2,FALSE),"")</f>
        <v/>
      </c>
    </row>
    <row r="5980" spans="9:9">
      <c r="I5980" s="14" t="str">
        <f>IFERROR(VLOOKUP(H5980,银行对应联行号V1!$A$1:$B$500,2,FALSE),"")</f>
        <v/>
      </c>
    </row>
    <row r="5981" spans="9:9">
      <c r="I5981" s="14" t="str">
        <f>IFERROR(VLOOKUP(H5981,银行对应联行号V1!$A$1:$B$500,2,FALSE),"")</f>
        <v/>
      </c>
    </row>
    <row r="5982" spans="9:9">
      <c r="I5982" s="14" t="str">
        <f>IFERROR(VLOOKUP(H5982,银行对应联行号V1!$A$1:$B$500,2,FALSE),"")</f>
        <v/>
      </c>
    </row>
    <row r="5983" spans="9:9">
      <c r="I5983" s="14" t="str">
        <f>IFERROR(VLOOKUP(H5983,银行对应联行号V1!$A$1:$B$500,2,FALSE),"")</f>
        <v/>
      </c>
    </row>
    <row r="5984" spans="9:9">
      <c r="I5984" s="14" t="str">
        <f>IFERROR(VLOOKUP(H5984,银行对应联行号V1!$A$1:$B$500,2,FALSE),"")</f>
        <v/>
      </c>
    </row>
    <row r="5985" spans="9:9">
      <c r="I5985" s="14" t="str">
        <f>IFERROR(VLOOKUP(H5985,银行对应联行号V1!$A$1:$B$500,2,FALSE),"")</f>
        <v/>
      </c>
    </row>
    <row r="5986" spans="9:9">
      <c r="I5986" s="14" t="str">
        <f>IFERROR(VLOOKUP(H5986,银行对应联行号V1!$A$1:$B$500,2,FALSE),"")</f>
        <v/>
      </c>
    </row>
    <row r="5987" spans="9:9">
      <c r="I5987" s="14" t="str">
        <f>IFERROR(VLOOKUP(H5987,银行对应联行号V1!$A$1:$B$500,2,FALSE),"")</f>
        <v/>
      </c>
    </row>
    <row r="5988" spans="9:9">
      <c r="I5988" s="14" t="str">
        <f>IFERROR(VLOOKUP(H5988,银行对应联行号V1!$A$1:$B$500,2,FALSE),"")</f>
        <v/>
      </c>
    </row>
    <row r="5989" spans="9:9">
      <c r="I5989" s="14" t="str">
        <f>IFERROR(VLOOKUP(H5989,银行对应联行号V1!$A$1:$B$500,2,FALSE),"")</f>
        <v/>
      </c>
    </row>
    <row r="5990" spans="9:9">
      <c r="I5990" s="14" t="str">
        <f>IFERROR(VLOOKUP(H5990,银行对应联行号V1!$A$1:$B$500,2,FALSE),"")</f>
        <v/>
      </c>
    </row>
    <row r="5991" spans="9:9">
      <c r="I5991" s="14" t="str">
        <f>IFERROR(VLOOKUP(H5991,银行对应联行号V1!$A$1:$B$500,2,FALSE),"")</f>
        <v/>
      </c>
    </row>
    <row r="5992" spans="9:9">
      <c r="I5992" s="14" t="str">
        <f>IFERROR(VLOOKUP(H5992,银行对应联行号V1!$A$1:$B$500,2,FALSE),"")</f>
        <v/>
      </c>
    </row>
    <row r="5993" spans="9:9">
      <c r="I5993" s="14" t="str">
        <f>IFERROR(VLOOKUP(H5993,银行对应联行号V1!$A$1:$B$500,2,FALSE),"")</f>
        <v/>
      </c>
    </row>
    <row r="5994" spans="9:9">
      <c r="I5994" s="14" t="str">
        <f>IFERROR(VLOOKUP(H5994,银行对应联行号V1!$A$1:$B$500,2,FALSE),"")</f>
        <v/>
      </c>
    </row>
    <row r="5995" spans="9:9">
      <c r="I5995" s="14" t="str">
        <f>IFERROR(VLOOKUP(H5995,银行对应联行号V1!$A$1:$B$500,2,FALSE),"")</f>
        <v/>
      </c>
    </row>
    <row r="5996" spans="9:9">
      <c r="I5996" s="14" t="str">
        <f>IFERROR(VLOOKUP(H5996,银行对应联行号V1!$A$1:$B$500,2,FALSE),"")</f>
        <v/>
      </c>
    </row>
    <row r="5997" spans="9:9">
      <c r="I5997" s="14" t="str">
        <f>IFERROR(VLOOKUP(H5997,银行对应联行号V1!$A$1:$B$500,2,FALSE),"")</f>
        <v/>
      </c>
    </row>
    <row r="5998" spans="9:9">
      <c r="I5998" s="14" t="str">
        <f>IFERROR(VLOOKUP(H5998,银行对应联行号V1!$A$1:$B$500,2,FALSE),"")</f>
        <v/>
      </c>
    </row>
    <row r="5999" spans="9:9">
      <c r="I5999" s="14" t="str">
        <f>IFERROR(VLOOKUP(H5999,银行对应联行号V1!$A$1:$B$500,2,FALSE),"")</f>
        <v/>
      </c>
    </row>
    <row r="6000" spans="9:9">
      <c r="I6000" s="14" t="str">
        <f>IFERROR(VLOOKUP(H6000,银行对应联行号V1!$A$1:$B$500,2,FALSE),"")</f>
        <v/>
      </c>
    </row>
    <row r="6001" spans="9:9">
      <c r="I6001" s="14" t="str">
        <f>IFERROR(VLOOKUP(H6001,银行对应联行号V1!$A$1:$B$500,2,FALSE),"")</f>
        <v/>
      </c>
    </row>
    <row r="6002" spans="9:9">
      <c r="I6002" s="14" t="str">
        <f>IFERROR(VLOOKUP(H6002,银行对应联行号V1!$A$1:$B$500,2,FALSE),"")</f>
        <v/>
      </c>
    </row>
    <row r="6003" spans="9:9">
      <c r="I6003" s="14" t="str">
        <f>IFERROR(VLOOKUP(H6003,银行对应联行号V1!$A$1:$B$500,2,FALSE),"")</f>
        <v/>
      </c>
    </row>
    <row r="6004" spans="9:9">
      <c r="I6004" s="14" t="str">
        <f>IFERROR(VLOOKUP(H6004,银行对应联行号V1!$A$1:$B$500,2,FALSE),"")</f>
        <v/>
      </c>
    </row>
    <row r="6005" spans="9:9">
      <c r="I6005" s="14" t="str">
        <f>IFERROR(VLOOKUP(H6005,银行对应联行号V1!$A$1:$B$500,2,FALSE),"")</f>
        <v/>
      </c>
    </row>
    <row r="6006" spans="9:9">
      <c r="I6006" s="14" t="str">
        <f>IFERROR(VLOOKUP(H6006,银行对应联行号V1!$A$1:$B$500,2,FALSE),"")</f>
        <v/>
      </c>
    </row>
    <row r="6007" spans="9:9">
      <c r="I6007" s="14" t="str">
        <f>IFERROR(VLOOKUP(H6007,银行对应联行号V1!$A$1:$B$500,2,FALSE),"")</f>
        <v/>
      </c>
    </row>
    <row r="6008" spans="9:9">
      <c r="I6008" s="14" t="str">
        <f>IFERROR(VLOOKUP(H6008,银行对应联行号V1!$A$1:$B$500,2,FALSE),"")</f>
        <v/>
      </c>
    </row>
    <row r="6009" spans="9:9">
      <c r="I6009" s="14" t="str">
        <f>IFERROR(VLOOKUP(H6009,银行对应联行号V1!$A$1:$B$500,2,FALSE),"")</f>
        <v/>
      </c>
    </row>
    <row r="6010" spans="9:9">
      <c r="I6010" s="14" t="str">
        <f>IFERROR(VLOOKUP(H6010,银行对应联行号V1!$A$1:$B$500,2,FALSE),"")</f>
        <v/>
      </c>
    </row>
    <row r="6011" spans="9:9">
      <c r="I6011" s="14" t="str">
        <f>IFERROR(VLOOKUP(H6011,银行对应联行号V1!$A$1:$B$500,2,FALSE),"")</f>
        <v/>
      </c>
    </row>
    <row r="6012" spans="9:9">
      <c r="I6012" s="14" t="str">
        <f>IFERROR(VLOOKUP(H6012,银行对应联行号V1!$A$1:$B$500,2,FALSE),"")</f>
        <v/>
      </c>
    </row>
    <row r="6013" spans="9:9">
      <c r="I6013" s="14" t="str">
        <f>IFERROR(VLOOKUP(H6013,银行对应联行号V1!$A$1:$B$500,2,FALSE),"")</f>
        <v/>
      </c>
    </row>
    <row r="6014" spans="9:9">
      <c r="I6014" s="14" t="str">
        <f>IFERROR(VLOOKUP(H6014,银行对应联行号V1!$A$1:$B$500,2,FALSE),"")</f>
        <v/>
      </c>
    </row>
    <row r="6015" spans="9:9">
      <c r="I6015" s="14" t="str">
        <f>IFERROR(VLOOKUP(H6015,银行对应联行号V1!$A$1:$B$500,2,FALSE),"")</f>
        <v/>
      </c>
    </row>
    <row r="6016" spans="9:9">
      <c r="I6016" s="14" t="str">
        <f>IFERROR(VLOOKUP(H6016,银行对应联行号V1!$A$1:$B$500,2,FALSE),"")</f>
        <v/>
      </c>
    </row>
    <row r="6017" spans="9:9">
      <c r="I6017" s="14" t="str">
        <f>IFERROR(VLOOKUP(H6017,银行对应联行号V1!$A$1:$B$500,2,FALSE),"")</f>
        <v/>
      </c>
    </row>
    <row r="6018" spans="9:9">
      <c r="I6018" s="14" t="str">
        <f>IFERROR(VLOOKUP(H6018,银行对应联行号V1!$A$1:$B$500,2,FALSE),"")</f>
        <v/>
      </c>
    </row>
    <row r="6019" spans="9:9">
      <c r="I6019" s="14" t="str">
        <f>IFERROR(VLOOKUP(H6019,银行对应联行号V1!$A$1:$B$500,2,FALSE),"")</f>
        <v/>
      </c>
    </row>
    <row r="6020" spans="9:9">
      <c r="I6020" s="14" t="str">
        <f>IFERROR(VLOOKUP(H6020,银行对应联行号V1!$A$1:$B$500,2,FALSE),"")</f>
        <v/>
      </c>
    </row>
    <row r="6021" spans="9:9">
      <c r="I6021" s="14" t="str">
        <f>IFERROR(VLOOKUP(H6021,银行对应联行号V1!$A$1:$B$500,2,FALSE),"")</f>
        <v/>
      </c>
    </row>
    <row r="6022" spans="9:9">
      <c r="I6022" s="14" t="str">
        <f>IFERROR(VLOOKUP(H6022,银行对应联行号V1!$A$1:$B$500,2,FALSE),"")</f>
        <v/>
      </c>
    </row>
    <row r="6023" spans="9:9">
      <c r="I6023" s="14" t="str">
        <f>IFERROR(VLOOKUP(H6023,银行对应联行号V1!$A$1:$B$500,2,FALSE),"")</f>
        <v/>
      </c>
    </row>
    <row r="6024" spans="9:9">
      <c r="I6024" s="14" t="str">
        <f>IFERROR(VLOOKUP(H6024,银行对应联行号V1!$A$1:$B$500,2,FALSE),"")</f>
        <v/>
      </c>
    </row>
    <row r="6025" spans="9:9">
      <c r="I6025" s="14" t="str">
        <f>IFERROR(VLOOKUP(H6025,银行对应联行号V1!$A$1:$B$500,2,FALSE),"")</f>
        <v/>
      </c>
    </row>
    <row r="6026" spans="9:9">
      <c r="I6026" s="14" t="str">
        <f>IFERROR(VLOOKUP(H6026,银行对应联行号V1!$A$1:$B$500,2,FALSE),"")</f>
        <v/>
      </c>
    </row>
    <row r="6027" spans="9:9">
      <c r="I6027" s="14" t="str">
        <f>IFERROR(VLOOKUP(H6027,银行对应联行号V1!$A$1:$B$500,2,FALSE),"")</f>
        <v/>
      </c>
    </row>
    <row r="6028" spans="9:9">
      <c r="I6028" s="14" t="str">
        <f>IFERROR(VLOOKUP(H6028,银行对应联行号V1!$A$1:$B$500,2,FALSE),"")</f>
        <v/>
      </c>
    </row>
    <row r="6029" spans="9:9">
      <c r="I6029" s="14" t="str">
        <f>IFERROR(VLOOKUP(H6029,银行对应联行号V1!$A$1:$B$500,2,FALSE),"")</f>
        <v/>
      </c>
    </row>
    <row r="6030" spans="9:9">
      <c r="I6030" s="14" t="str">
        <f>IFERROR(VLOOKUP(H6030,银行对应联行号V1!$A$1:$B$500,2,FALSE),"")</f>
        <v/>
      </c>
    </row>
    <row r="6031" spans="9:9">
      <c r="I6031" s="14" t="str">
        <f>IFERROR(VLOOKUP(H6031,银行对应联行号V1!$A$1:$B$500,2,FALSE),"")</f>
        <v/>
      </c>
    </row>
    <row r="6032" spans="9:9">
      <c r="I6032" s="14" t="str">
        <f>IFERROR(VLOOKUP(H6032,银行对应联行号V1!$A$1:$B$500,2,FALSE),"")</f>
        <v/>
      </c>
    </row>
    <row r="6033" spans="9:9">
      <c r="I6033" s="14" t="str">
        <f>IFERROR(VLOOKUP(H6033,银行对应联行号V1!$A$1:$B$500,2,FALSE),"")</f>
        <v/>
      </c>
    </row>
    <row r="6034" spans="9:9">
      <c r="I6034" s="14" t="str">
        <f>IFERROR(VLOOKUP(H6034,银行对应联行号V1!$A$1:$B$500,2,FALSE),"")</f>
        <v/>
      </c>
    </row>
    <row r="6035" spans="9:9">
      <c r="I6035" s="14" t="str">
        <f>IFERROR(VLOOKUP(H6035,银行对应联行号V1!$A$1:$B$500,2,FALSE),"")</f>
        <v/>
      </c>
    </row>
    <row r="6036" spans="9:9">
      <c r="I6036" s="14" t="str">
        <f>IFERROR(VLOOKUP(H6036,银行对应联行号V1!$A$1:$B$500,2,FALSE),"")</f>
        <v/>
      </c>
    </row>
    <row r="6037" spans="9:9">
      <c r="I6037" s="14" t="str">
        <f>IFERROR(VLOOKUP(H6037,银行对应联行号V1!$A$1:$B$500,2,FALSE),"")</f>
        <v/>
      </c>
    </row>
    <row r="6038" spans="9:9">
      <c r="I6038" s="14" t="str">
        <f>IFERROR(VLOOKUP(H6038,银行对应联行号V1!$A$1:$B$500,2,FALSE),"")</f>
        <v/>
      </c>
    </row>
    <row r="6039" spans="9:9">
      <c r="I6039" s="14" t="str">
        <f>IFERROR(VLOOKUP(H6039,银行对应联行号V1!$A$1:$B$500,2,FALSE),"")</f>
        <v/>
      </c>
    </row>
    <row r="6040" spans="9:9">
      <c r="I6040" s="14" t="str">
        <f>IFERROR(VLOOKUP(H6040,银行对应联行号V1!$A$1:$B$500,2,FALSE),"")</f>
        <v/>
      </c>
    </row>
    <row r="6041" spans="9:9">
      <c r="I6041" s="14" t="str">
        <f>IFERROR(VLOOKUP(H6041,银行对应联行号V1!$A$1:$B$500,2,FALSE),"")</f>
        <v/>
      </c>
    </row>
    <row r="6042" spans="9:9">
      <c r="I6042" s="14" t="str">
        <f>IFERROR(VLOOKUP(H6042,银行对应联行号V1!$A$1:$B$500,2,FALSE),"")</f>
        <v/>
      </c>
    </row>
    <row r="6043" spans="9:9">
      <c r="I6043" s="14" t="str">
        <f>IFERROR(VLOOKUP(H6043,银行对应联行号V1!$A$1:$B$500,2,FALSE),"")</f>
        <v/>
      </c>
    </row>
    <row r="6044" spans="9:9">
      <c r="I6044" s="14" t="str">
        <f>IFERROR(VLOOKUP(H6044,银行对应联行号V1!$A$1:$B$500,2,FALSE),"")</f>
        <v/>
      </c>
    </row>
    <row r="6045" spans="9:9">
      <c r="I6045" s="14" t="str">
        <f>IFERROR(VLOOKUP(H6045,银行对应联行号V1!$A$1:$B$500,2,FALSE),"")</f>
        <v/>
      </c>
    </row>
    <row r="6046" spans="9:9">
      <c r="I6046" s="14" t="str">
        <f>IFERROR(VLOOKUP(H6046,银行对应联行号V1!$A$1:$B$500,2,FALSE),"")</f>
        <v/>
      </c>
    </row>
    <row r="6047" spans="9:9">
      <c r="I6047" s="14" t="str">
        <f>IFERROR(VLOOKUP(H6047,银行对应联行号V1!$A$1:$B$500,2,FALSE),"")</f>
        <v/>
      </c>
    </row>
    <row r="6048" spans="9:9">
      <c r="I6048" s="14" t="str">
        <f>IFERROR(VLOOKUP(H6048,银行对应联行号V1!$A$1:$B$500,2,FALSE),"")</f>
        <v/>
      </c>
    </row>
    <row r="6049" spans="9:9">
      <c r="I6049" s="14" t="str">
        <f>IFERROR(VLOOKUP(H6049,银行对应联行号V1!$A$1:$B$500,2,FALSE),"")</f>
        <v/>
      </c>
    </row>
    <row r="6050" spans="9:9">
      <c r="I6050" s="14" t="str">
        <f>IFERROR(VLOOKUP(H6050,银行对应联行号V1!$A$1:$B$500,2,FALSE),"")</f>
        <v/>
      </c>
    </row>
    <row r="6051" spans="9:9">
      <c r="I6051" s="14" t="str">
        <f>IFERROR(VLOOKUP(H6051,银行对应联行号V1!$A$1:$B$500,2,FALSE),"")</f>
        <v/>
      </c>
    </row>
    <row r="6052" spans="9:9">
      <c r="I6052" s="14" t="str">
        <f>IFERROR(VLOOKUP(H6052,银行对应联行号V1!$A$1:$B$500,2,FALSE),"")</f>
        <v/>
      </c>
    </row>
    <row r="6053" spans="9:9">
      <c r="I6053" s="14" t="str">
        <f>IFERROR(VLOOKUP(H6053,银行对应联行号V1!$A$1:$B$500,2,FALSE),"")</f>
        <v/>
      </c>
    </row>
    <row r="6054" spans="9:9">
      <c r="I6054" s="14" t="str">
        <f>IFERROR(VLOOKUP(H6054,银行对应联行号V1!$A$1:$B$500,2,FALSE),"")</f>
        <v/>
      </c>
    </row>
    <row r="6055" spans="9:9">
      <c r="I6055" s="14" t="str">
        <f>IFERROR(VLOOKUP(H6055,银行对应联行号V1!$A$1:$B$500,2,FALSE),"")</f>
        <v/>
      </c>
    </row>
    <row r="6056" spans="9:9">
      <c r="I6056" s="14" t="str">
        <f>IFERROR(VLOOKUP(H6056,银行对应联行号V1!$A$1:$B$500,2,FALSE),"")</f>
        <v/>
      </c>
    </row>
    <row r="6057" spans="9:9">
      <c r="I6057" s="14" t="str">
        <f>IFERROR(VLOOKUP(H6057,银行对应联行号V1!$A$1:$B$500,2,FALSE),"")</f>
        <v/>
      </c>
    </row>
    <row r="6058" spans="9:9">
      <c r="I6058" s="14" t="str">
        <f>IFERROR(VLOOKUP(H6058,银行对应联行号V1!$A$1:$B$500,2,FALSE),"")</f>
        <v/>
      </c>
    </row>
    <row r="6059" spans="9:9">
      <c r="I6059" s="14" t="str">
        <f>IFERROR(VLOOKUP(H6059,银行对应联行号V1!$A$1:$B$500,2,FALSE),"")</f>
        <v/>
      </c>
    </row>
    <row r="6060" spans="9:9">
      <c r="I6060" s="14" t="str">
        <f>IFERROR(VLOOKUP(H6060,银行对应联行号V1!$A$1:$B$500,2,FALSE),"")</f>
        <v/>
      </c>
    </row>
    <row r="6061" spans="9:9">
      <c r="I6061" s="14" t="str">
        <f>IFERROR(VLOOKUP(H6061,银行对应联行号V1!$A$1:$B$500,2,FALSE),"")</f>
        <v/>
      </c>
    </row>
    <row r="6062" spans="9:9">
      <c r="I6062" s="14" t="str">
        <f>IFERROR(VLOOKUP(H6062,银行对应联行号V1!$A$1:$B$500,2,FALSE),"")</f>
        <v/>
      </c>
    </row>
    <row r="6063" spans="9:9">
      <c r="I6063" s="14" t="str">
        <f>IFERROR(VLOOKUP(H6063,银行对应联行号V1!$A$1:$B$500,2,FALSE),"")</f>
        <v/>
      </c>
    </row>
    <row r="6064" spans="9:9">
      <c r="I6064" s="14" t="str">
        <f>IFERROR(VLOOKUP(H6064,银行对应联行号V1!$A$1:$B$500,2,FALSE),"")</f>
        <v/>
      </c>
    </row>
    <row r="6065" spans="9:9">
      <c r="I6065" s="14" t="str">
        <f>IFERROR(VLOOKUP(H6065,银行对应联行号V1!$A$1:$B$500,2,FALSE),"")</f>
        <v/>
      </c>
    </row>
    <row r="6066" spans="9:9">
      <c r="I6066" s="14" t="str">
        <f>IFERROR(VLOOKUP(H6066,银行对应联行号V1!$A$1:$B$500,2,FALSE),"")</f>
        <v/>
      </c>
    </row>
    <row r="6067" spans="9:9">
      <c r="I6067" s="14" t="str">
        <f>IFERROR(VLOOKUP(H6067,银行对应联行号V1!$A$1:$B$500,2,FALSE),"")</f>
        <v/>
      </c>
    </row>
    <row r="6068" spans="9:9">
      <c r="I6068" s="14" t="str">
        <f>IFERROR(VLOOKUP(H6068,银行对应联行号V1!$A$1:$B$500,2,FALSE),"")</f>
        <v/>
      </c>
    </row>
    <row r="6069" spans="9:9">
      <c r="I6069" s="14" t="str">
        <f>IFERROR(VLOOKUP(H6069,银行对应联行号V1!$A$1:$B$500,2,FALSE),"")</f>
        <v/>
      </c>
    </row>
    <row r="6070" spans="9:9">
      <c r="I6070" s="14" t="str">
        <f>IFERROR(VLOOKUP(H6070,银行对应联行号V1!$A$1:$B$500,2,FALSE),"")</f>
        <v/>
      </c>
    </row>
    <row r="6071" spans="9:9">
      <c r="I6071" s="14" t="str">
        <f>IFERROR(VLOOKUP(H6071,银行对应联行号V1!$A$1:$B$500,2,FALSE),"")</f>
        <v/>
      </c>
    </row>
    <row r="6072" spans="9:9">
      <c r="I6072" s="14" t="str">
        <f>IFERROR(VLOOKUP(H6072,银行对应联行号V1!$A$1:$B$500,2,FALSE),"")</f>
        <v/>
      </c>
    </row>
    <row r="6073" spans="9:9">
      <c r="I6073" s="14" t="str">
        <f>IFERROR(VLOOKUP(H6073,银行对应联行号V1!$A$1:$B$500,2,FALSE),"")</f>
        <v/>
      </c>
    </row>
    <row r="6074" spans="9:9">
      <c r="I6074" s="14" t="str">
        <f>IFERROR(VLOOKUP(H6074,银行对应联行号V1!$A$1:$B$500,2,FALSE),"")</f>
        <v/>
      </c>
    </row>
    <row r="6075" spans="9:9">
      <c r="I6075" s="14" t="str">
        <f>IFERROR(VLOOKUP(H6075,银行对应联行号V1!$A$1:$B$500,2,FALSE),"")</f>
        <v/>
      </c>
    </row>
    <row r="6076" spans="9:9">
      <c r="I6076" s="14" t="str">
        <f>IFERROR(VLOOKUP(H6076,银行对应联行号V1!$A$1:$B$500,2,FALSE),"")</f>
        <v/>
      </c>
    </row>
    <row r="6077" spans="9:9">
      <c r="I6077" s="14" t="str">
        <f>IFERROR(VLOOKUP(H6077,银行对应联行号V1!$A$1:$B$500,2,FALSE),"")</f>
        <v/>
      </c>
    </row>
    <row r="6078" spans="9:9">
      <c r="I6078" s="14" t="str">
        <f>IFERROR(VLOOKUP(H6078,银行对应联行号V1!$A$1:$B$500,2,FALSE),"")</f>
        <v/>
      </c>
    </row>
    <row r="6079" spans="9:9">
      <c r="I6079" s="14" t="str">
        <f>IFERROR(VLOOKUP(H6079,银行对应联行号V1!$A$1:$B$500,2,FALSE),"")</f>
        <v/>
      </c>
    </row>
    <row r="6080" spans="9:9">
      <c r="I6080" s="14" t="str">
        <f>IFERROR(VLOOKUP(H6080,银行对应联行号V1!$A$1:$B$500,2,FALSE),"")</f>
        <v/>
      </c>
    </row>
    <row r="6081" spans="9:9">
      <c r="I6081" s="14" t="str">
        <f>IFERROR(VLOOKUP(H6081,银行对应联行号V1!$A$1:$B$500,2,FALSE),"")</f>
        <v/>
      </c>
    </row>
    <row r="6082" spans="9:9">
      <c r="I6082" s="14" t="str">
        <f>IFERROR(VLOOKUP(H6082,银行对应联行号V1!$A$1:$B$500,2,FALSE),"")</f>
        <v/>
      </c>
    </row>
    <row r="6083" spans="9:9">
      <c r="I6083" s="14" t="str">
        <f>IFERROR(VLOOKUP(H6083,银行对应联行号V1!$A$1:$B$500,2,FALSE),"")</f>
        <v/>
      </c>
    </row>
    <row r="6084" spans="9:9">
      <c r="I6084" s="14" t="str">
        <f>IFERROR(VLOOKUP(H6084,银行对应联行号V1!$A$1:$B$500,2,FALSE),"")</f>
        <v/>
      </c>
    </row>
    <row r="6085" spans="9:9">
      <c r="I6085" s="14" t="str">
        <f>IFERROR(VLOOKUP(H6085,银行对应联行号V1!$A$1:$B$500,2,FALSE),"")</f>
        <v/>
      </c>
    </row>
    <row r="6086" spans="9:9">
      <c r="I6086" s="14" t="str">
        <f>IFERROR(VLOOKUP(H6086,银行对应联行号V1!$A$1:$B$500,2,FALSE),"")</f>
        <v/>
      </c>
    </row>
    <row r="6087" spans="9:9">
      <c r="I6087" s="14" t="str">
        <f>IFERROR(VLOOKUP(H6087,银行对应联行号V1!$A$1:$B$500,2,FALSE),"")</f>
        <v/>
      </c>
    </row>
    <row r="6088" spans="9:9">
      <c r="I6088" s="14" t="str">
        <f>IFERROR(VLOOKUP(H6088,银行对应联行号V1!$A$1:$B$500,2,FALSE),"")</f>
        <v/>
      </c>
    </row>
    <row r="6089" spans="9:9">
      <c r="I6089" s="14" t="str">
        <f>IFERROR(VLOOKUP(H6089,银行对应联行号V1!$A$1:$B$500,2,FALSE),"")</f>
        <v/>
      </c>
    </row>
    <row r="6090" spans="9:9">
      <c r="I6090" s="14" t="str">
        <f>IFERROR(VLOOKUP(H6090,银行对应联行号V1!$A$1:$B$500,2,FALSE),"")</f>
        <v/>
      </c>
    </row>
    <row r="6091" spans="9:9">
      <c r="I6091" s="14" t="str">
        <f>IFERROR(VLOOKUP(H6091,银行对应联行号V1!$A$1:$B$500,2,FALSE),"")</f>
        <v/>
      </c>
    </row>
    <row r="6092" spans="9:9">
      <c r="I6092" s="14" t="str">
        <f>IFERROR(VLOOKUP(H6092,银行对应联行号V1!$A$1:$B$500,2,FALSE),"")</f>
        <v/>
      </c>
    </row>
    <row r="6093" spans="9:9">
      <c r="I6093" s="14" t="str">
        <f>IFERROR(VLOOKUP(H6093,银行对应联行号V1!$A$1:$B$500,2,FALSE),"")</f>
        <v/>
      </c>
    </row>
    <row r="6094" spans="9:9">
      <c r="I6094" s="14" t="str">
        <f>IFERROR(VLOOKUP(H6094,银行对应联行号V1!$A$1:$B$500,2,FALSE),"")</f>
        <v/>
      </c>
    </row>
    <row r="6095" spans="9:9">
      <c r="I6095" s="14" t="str">
        <f>IFERROR(VLOOKUP(H6095,银行对应联行号V1!$A$1:$B$500,2,FALSE),"")</f>
        <v/>
      </c>
    </row>
    <row r="6096" spans="9:9">
      <c r="I6096" s="14" t="str">
        <f>IFERROR(VLOOKUP(H6096,银行对应联行号V1!$A$1:$B$500,2,FALSE),"")</f>
        <v/>
      </c>
    </row>
    <row r="6097" spans="9:9">
      <c r="I6097" s="14" t="str">
        <f>IFERROR(VLOOKUP(H6097,银行对应联行号V1!$A$1:$B$500,2,FALSE),"")</f>
        <v/>
      </c>
    </row>
    <row r="6098" spans="9:9">
      <c r="I6098" s="14" t="str">
        <f>IFERROR(VLOOKUP(H6098,银行对应联行号V1!$A$1:$B$500,2,FALSE),"")</f>
        <v/>
      </c>
    </row>
    <row r="6099" spans="9:9">
      <c r="I6099" s="14" t="str">
        <f>IFERROR(VLOOKUP(H6099,银行对应联行号V1!$A$1:$B$500,2,FALSE),"")</f>
        <v/>
      </c>
    </row>
    <row r="6100" spans="9:9">
      <c r="I6100" s="14" t="str">
        <f>IFERROR(VLOOKUP(H6100,银行对应联行号V1!$A$1:$B$500,2,FALSE),"")</f>
        <v/>
      </c>
    </row>
    <row r="6101" spans="9:9">
      <c r="I6101" s="14" t="str">
        <f>IFERROR(VLOOKUP(H6101,银行对应联行号V1!$A$1:$B$500,2,FALSE),"")</f>
        <v/>
      </c>
    </row>
    <row r="6102" spans="9:9">
      <c r="I6102" s="14" t="str">
        <f>IFERROR(VLOOKUP(H6102,银行对应联行号V1!$A$1:$B$500,2,FALSE),"")</f>
        <v/>
      </c>
    </row>
    <row r="6103" spans="9:9">
      <c r="I6103" s="14" t="str">
        <f>IFERROR(VLOOKUP(H6103,银行对应联行号V1!$A$1:$B$500,2,FALSE),"")</f>
        <v/>
      </c>
    </row>
    <row r="6104" spans="9:9">
      <c r="I6104" s="14" t="str">
        <f>IFERROR(VLOOKUP(H6104,银行对应联行号V1!$A$1:$B$500,2,FALSE),"")</f>
        <v/>
      </c>
    </row>
    <row r="6105" spans="9:9">
      <c r="I6105" s="14" t="str">
        <f>IFERROR(VLOOKUP(H6105,银行对应联行号V1!$A$1:$B$500,2,FALSE),"")</f>
        <v/>
      </c>
    </row>
    <row r="6106" spans="9:9">
      <c r="I6106" s="14" t="str">
        <f>IFERROR(VLOOKUP(H6106,银行对应联行号V1!$A$1:$B$500,2,FALSE),"")</f>
        <v/>
      </c>
    </row>
    <row r="6107" spans="9:9">
      <c r="I6107" s="14" t="str">
        <f>IFERROR(VLOOKUP(H6107,银行对应联行号V1!$A$1:$B$500,2,FALSE),"")</f>
        <v/>
      </c>
    </row>
    <row r="6108" spans="9:9">
      <c r="I6108" s="14" t="str">
        <f>IFERROR(VLOOKUP(H6108,银行对应联行号V1!$A$1:$B$500,2,FALSE),"")</f>
        <v/>
      </c>
    </row>
    <row r="6109" spans="9:9">
      <c r="I6109" s="14" t="str">
        <f>IFERROR(VLOOKUP(H6109,银行对应联行号V1!$A$1:$B$500,2,FALSE),"")</f>
        <v/>
      </c>
    </row>
    <row r="6110" spans="9:9">
      <c r="I6110" s="14" t="str">
        <f>IFERROR(VLOOKUP(H6110,银行对应联行号V1!$A$1:$B$500,2,FALSE),"")</f>
        <v/>
      </c>
    </row>
    <row r="6111" spans="9:9">
      <c r="I6111" s="14" t="str">
        <f>IFERROR(VLOOKUP(H6111,银行对应联行号V1!$A$1:$B$500,2,FALSE),"")</f>
        <v/>
      </c>
    </row>
    <row r="6112" spans="9:9">
      <c r="I6112" s="14" t="str">
        <f>IFERROR(VLOOKUP(H6112,银行对应联行号V1!$A$1:$B$500,2,FALSE),"")</f>
        <v/>
      </c>
    </row>
    <row r="6113" spans="9:9">
      <c r="I6113" s="14" t="str">
        <f>IFERROR(VLOOKUP(H6113,银行对应联行号V1!$A$1:$B$500,2,FALSE),"")</f>
        <v/>
      </c>
    </row>
    <row r="6114" spans="9:9">
      <c r="I6114" s="14" t="str">
        <f>IFERROR(VLOOKUP(H6114,银行对应联行号V1!$A$1:$B$500,2,FALSE),"")</f>
        <v/>
      </c>
    </row>
    <row r="6115" spans="9:9">
      <c r="I6115" s="14" t="str">
        <f>IFERROR(VLOOKUP(H6115,银行对应联行号V1!$A$1:$B$500,2,FALSE),"")</f>
        <v/>
      </c>
    </row>
    <row r="6116" spans="9:9">
      <c r="I6116" s="14" t="str">
        <f>IFERROR(VLOOKUP(H6116,银行对应联行号V1!$A$1:$B$500,2,FALSE),"")</f>
        <v/>
      </c>
    </row>
    <row r="6117" spans="9:9">
      <c r="I6117" s="14" t="str">
        <f>IFERROR(VLOOKUP(H6117,银行对应联行号V1!$A$1:$B$500,2,FALSE),"")</f>
        <v/>
      </c>
    </row>
    <row r="6118" spans="9:9">
      <c r="I6118" s="14" t="str">
        <f>IFERROR(VLOOKUP(H6118,银行对应联行号V1!$A$1:$B$500,2,FALSE),"")</f>
        <v/>
      </c>
    </row>
    <row r="6119" spans="9:9">
      <c r="I6119" s="14" t="str">
        <f>IFERROR(VLOOKUP(H6119,银行对应联行号V1!$A$1:$B$500,2,FALSE),"")</f>
        <v/>
      </c>
    </row>
    <row r="6120" spans="9:9">
      <c r="I6120" s="14" t="str">
        <f>IFERROR(VLOOKUP(H6120,银行对应联行号V1!$A$1:$B$500,2,FALSE),"")</f>
        <v/>
      </c>
    </row>
    <row r="6121" spans="9:9">
      <c r="I6121" s="14" t="str">
        <f>IFERROR(VLOOKUP(H6121,银行对应联行号V1!$A$1:$B$500,2,FALSE),"")</f>
        <v/>
      </c>
    </row>
    <row r="6122" spans="9:9">
      <c r="I6122" s="14" t="str">
        <f>IFERROR(VLOOKUP(H6122,银行对应联行号V1!$A$1:$B$500,2,FALSE),"")</f>
        <v/>
      </c>
    </row>
    <row r="6123" spans="9:9">
      <c r="I6123" s="14" t="str">
        <f>IFERROR(VLOOKUP(H6123,银行对应联行号V1!$A$1:$B$500,2,FALSE),"")</f>
        <v/>
      </c>
    </row>
    <row r="6124" spans="9:9">
      <c r="I6124" s="14" t="str">
        <f>IFERROR(VLOOKUP(H6124,银行对应联行号V1!$A$1:$B$500,2,FALSE),"")</f>
        <v/>
      </c>
    </row>
    <row r="6125" spans="9:9">
      <c r="I6125" s="14" t="str">
        <f>IFERROR(VLOOKUP(H6125,银行对应联行号V1!$A$1:$B$500,2,FALSE),"")</f>
        <v/>
      </c>
    </row>
    <row r="6126" spans="9:9">
      <c r="I6126" s="14" t="str">
        <f>IFERROR(VLOOKUP(H6126,银行对应联行号V1!$A$1:$B$500,2,FALSE),"")</f>
        <v/>
      </c>
    </row>
    <row r="6127" spans="9:9">
      <c r="I6127" s="14" t="str">
        <f>IFERROR(VLOOKUP(H6127,银行对应联行号V1!$A$1:$B$500,2,FALSE),"")</f>
        <v/>
      </c>
    </row>
    <row r="6128" spans="9:9">
      <c r="I6128" s="14" t="str">
        <f>IFERROR(VLOOKUP(H6128,银行对应联行号V1!$A$1:$B$500,2,FALSE),"")</f>
        <v/>
      </c>
    </row>
    <row r="6129" spans="9:9">
      <c r="I6129" s="14" t="str">
        <f>IFERROR(VLOOKUP(H6129,银行对应联行号V1!$A$1:$B$500,2,FALSE),"")</f>
        <v/>
      </c>
    </row>
    <row r="6130" spans="9:9">
      <c r="I6130" s="14" t="str">
        <f>IFERROR(VLOOKUP(H6130,银行对应联行号V1!$A$1:$B$500,2,FALSE),"")</f>
        <v/>
      </c>
    </row>
    <row r="6131" spans="9:9">
      <c r="I6131" s="14" t="str">
        <f>IFERROR(VLOOKUP(H6131,银行对应联行号V1!$A$1:$B$500,2,FALSE),"")</f>
        <v/>
      </c>
    </row>
    <row r="6132" spans="9:9">
      <c r="I6132" s="14" t="str">
        <f>IFERROR(VLOOKUP(H6132,银行对应联行号V1!$A$1:$B$500,2,FALSE),"")</f>
        <v/>
      </c>
    </row>
    <row r="6133" spans="9:9">
      <c r="I6133" s="14" t="str">
        <f>IFERROR(VLOOKUP(H6133,银行对应联行号V1!$A$1:$B$500,2,FALSE),"")</f>
        <v/>
      </c>
    </row>
    <row r="6134" spans="9:9">
      <c r="I6134" s="14" t="str">
        <f>IFERROR(VLOOKUP(H6134,银行对应联行号V1!$A$1:$B$500,2,FALSE),"")</f>
        <v/>
      </c>
    </row>
    <row r="6135" spans="9:9">
      <c r="I6135" s="14" t="str">
        <f>IFERROR(VLOOKUP(H6135,银行对应联行号V1!$A$1:$B$500,2,FALSE),"")</f>
        <v/>
      </c>
    </row>
    <row r="6136" spans="9:9">
      <c r="I6136" s="14" t="str">
        <f>IFERROR(VLOOKUP(H6136,银行对应联行号V1!$A$1:$B$500,2,FALSE),"")</f>
        <v/>
      </c>
    </row>
    <row r="6137" spans="9:9">
      <c r="I6137" s="14" t="str">
        <f>IFERROR(VLOOKUP(H6137,银行对应联行号V1!$A$1:$B$500,2,FALSE),"")</f>
        <v/>
      </c>
    </row>
    <row r="6138" spans="9:9">
      <c r="I6138" s="14" t="str">
        <f>IFERROR(VLOOKUP(H6138,银行对应联行号V1!$A$1:$B$500,2,FALSE),"")</f>
        <v/>
      </c>
    </row>
    <row r="6139" spans="9:9">
      <c r="I6139" s="14" t="str">
        <f>IFERROR(VLOOKUP(H6139,银行对应联行号V1!$A$1:$B$500,2,FALSE),"")</f>
        <v/>
      </c>
    </row>
    <row r="6140" spans="9:9">
      <c r="I6140" s="14" t="str">
        <f>IFERROR(VLOOKUP(H6140,银行对应联行号V1!$A$1:$B$500,2,FALSE),"")</f>
        <v/>
      </c>
    </row>
    <row r="6141" spans="9:9">
      <c r="I6141" s="14" t="str">
        <f>IFERROR(VLOOKUP(H6141,银行对应联行号V1!$A$1:$B$500,2,FALSE),"")</f>
        <v/>
      </c>
    </row>
    <row r="6142" spans="9:9">
      <c r="I6142" s="14" t="str">
        <f>IFERROR(VLOOKUP(H6142,银行对应联行号V1!$A$1:$B$500,2,FALSE),"")</f>
        <v/>
      </c>
    </row>
    <row r="6143" spans="9:9">
      <c r="I6143" s="14" t="str">
        <f>IFERROR(VLOOKUP(H6143,银行对应联行号V1!$A$1:$B$500,2,FALSE),"")</f>
        <v/>
      </c>
    </row>
    <row r="6144" spans="9:9">
      <c r="I6144" s="14" t="str">
        <f>IFERROR(VLOOKUP(H6144,银行对应联行号V1!$A$1:$B$500,2,FALSE),"")</f>
        <v/>
      </c>
    </row>
    <row r="6145" spans="9:9">
      <c r="I6145" s="14" t="str">
        <f>IFERROR(VLOOKUP(H6145,银行对应联行号V1!$A$1:$B$500,2,FALSE),"")</f>
        <v/>
      </c>
    </row>
    <row r="6146" spans="9:9">
      <c r="I6146" s="14" t="str">
        <f>IFERROR(VLOOKUP(H6146,银行对应联行号V1!$A$1:$B$500,2,FALSE),"")</f>
        <v/>
      </c>
    </row>
    <row r="6147" spans="9:9">
      <c r="I6147" s="14" t="str">
        <f>IFERROR(VLOOKUP(H6147,银行对应联行号V1!$A$1:$B$500,2,FALSE),"")</f>
        <v/>
      </c>
    </row>
    <row r="6148" spans="9:9">
      <c r="I6148" s="14" t="str">
        <f>IFERROR(VLOOKUP(H6148,银行对应联行号V1!$A$1:$B$500,2,FALSE),"")</f>
        <v/>
      </c>
    </row>
    <row r="6149" spans="9:9">
      <c r="I6149" s="14" t="str">
        <f>IFERROR(VLOOKUP(H6149,银行对应联行号V1!$A$1:$B$500,2,FALSE),"")</f>
        <v/>
      </c>
    </row>
    <row r="6150" spans="9:9">
      <c r="I6150" s="14" t="str">
        <f>IFERROR(VLOOKUP(H6150,银行对应联行号V1!$A$1:$B$500,2,FALSE),"")</f>
        <v/>
      </c>
    </row>
    <row r="6151" spans="9:9">
      <c r="I6151" s="14" t="str">
        <f>IFERROR(VLOOKUP(H6151,银行对应联行号V1!$A$1:$B$500,2,FALSE),"")</f>
        <v/>
      </c>
    </row>
    <row r="6152" spans="9:9">
      <c r="I6152" s="14" t="str">
        <f>IFERROR(VLOOKUP(H6152,银行对应联行号V1!$A$1:$B$500,2,FALSE),"")</f>
        <v/>
      </c>
    </row>
    <row r="6153" spans="9:9">
      <c r="I6153" s="14" t="str">
        <f>IFERROR(VLOOKUP(H6153,银行对应联行号V1!$A$1:$B$500,2,FALSE),"")</f>
        <v/>
      </c>
    </row>
    <row r="6154" spans="9:9">
      <c r="I6154" s="14" t="str">
        <f>IFERROR(VLOOKUP(H6154,银行对应联行号V1!$A$1:$B$500,2,FALSE),"")</f>
        <v/>
      </c>
    </row>
    <row r="6155" spans="9:9">
      <c r="I6155" s="14" t="str">
        <f>IFERROR(VLOOKUP(H6155,银行对应联行号V1!$A$1:$B$500,2,FALSE),"")</f>
        <v/>
      </c>
    </row>
    <row r="6156" spans="9:9">
      <c r="I6156" s="14" t="str">
        <f>IFERROR(VLOOKUP(H6156,银行对应联行号V1!$A$1:$B$500,2,FALSE),"")</f>
        <v/>
      </c>
    </row>
    <row r="6157" spans="9:9">
      <c r="I6157" s="14" t="str">
        <f>IFERROR(VLOOKUP(H6157,银行对应联行号V1!$A$1:$B$500,2,FALSE),"")</f>
        <v/>
      </c>
    </row>
    <row r="6158" spans="9:9">
      <c r="I6158" s="14" t="str">
        <f>IFERROR(VLOOKUP(H6158,银行对应联行号V1!$A$1:$B$500,2,FALSE),"")</f>
        <v/>
      </c>
    </row>
    <row r="6159" spans="9:9">
      <c r="I6159" s="14" t="str">
        <f>IFERROR(VLOOKUP(H6159,银行对应联行号V1!$A$1:$B$500,2,FALSE),"")</f>
        <v/>
      </c>
    </row>
    <row r="6160" spans="9:9">
      <c r="I6160" s="14" t="str">
        <f>IFERROR(VLOOKUP(H6160,银行对应联行号V1!$A$1:$B$500,2,FALSE),"")</f>
        <v/>
      </c>
    </row>
    <row r="6161" spans="9:9">
      <c r="I6161" s="14" t="str">
        <f>IFERROR(VLOOKUP(H6161,银行对应联行号V1!$A$1:$B$500,2,FALSE),"")</f>
        <v/>
      </c>
    </row>
    <row r="6162" spans="9:9">
      <c r="I6162" s="14" t="str">
        <f>IFERROR(VLOOKUP(H6162,银行对应联行号V1!$A$1:$B$500,2,FALSE),"")</f>
        <v/>
      </c>
    </row>
    <row r="6163" spans="9:9">
      <c r="I6163" s="14" t="str">
        <f>IFERROR(VLOOKUP(H6163,银行对应联行号V1!$A$1:$B$500,2,FALSE),"")</f>
        <v/>
      </c>
    </row>
    <row r="6164" spans="9:9">
      <c r="I6164" s="14" t="str">
        <f>IFERROR(VLOOKUP(H6164,银行对应联行号V1!$A$1:$B$500,2,FALSE),"")</f>
        <v/>
      </c>
    </row>
    <row r="6165" spans="9:9">
      <c r="I6165" s="14" t="str">
        <f>IFERROR(VLOOKUP(H6165,银行对应联行号V1!$A$1:$B$500,2,FALSE),"")</f>
        <v/>
      </c>
    </row>
    <row r="6166" spans="9:9">
      <c r="I6166" s="14" t="str">
        <f>IFERROR(VLOOKUP(H6166,银行对应联行号V1!$A$1:$B$500,2,FALSE),"")</f>
        <v/>
      </c>
    </row>
    <row r="6167" spans="9:9">
      <c r="I6167" s="14" t="str">
        <f>IFERROR(VLOOKUP(H6167,银行对应联行号V1!$A$1:$B$500,2,FALSE),"")</f>
        <v/>
      </c>
    </row>
    <row r="6168" spans="9:9">
      <c r="I6168" s="14" t="str">
        <f>IFERROR(VLOOKUP(H6168,银行对应联行号V1!$A$1:$B$500,2,FALSE),"")</f>
        <v/>
      </c>
    </row>
    <row r="6169" spans="9:9">
      <c r="I6169" s="14" t="str">
        <f>IFERROR(VLOOKUP(H6169,银行对应联行号V1!$A$1:$B$500,2,FALSE),"")</f>
        <v/>
      </c>
    </row>
    <row r="6170" spans="9:9">
      <c r="I6170" s="14" t="str">
        <f>IFERROR(VLOOKUP(H6170,银行对应联行号V1!$A$1:$B$500,2,FALSE),"")</f>
        <v/>
      </c>
    </row>
    <row r="6171" spans="9:9">
      <c r="I6171" s="14" t="str">
        <f>IFERROR(VLOOKUP(H6171,银行对应联行号V1!$A$1:$B$500,2,FALSE),"")</f>
        <v/>
      </c>
    </row>
    <row r="6172" spans="9:9">
      <c r="I6172" s="14" t="str">
        <f>IFERROR(VLOOKUP(H6172,银行对应联行号V1!$A$1:$B$500,2,FALSE),"")</f>
        <v/>
      </c>
    </row>
    <row r="6173" spans="9:9">
      <c r="I6173" s="14" t="str">
        <f>IFERROR(VLOOKUP(H6173,银行对应联行号V1!$A$1:$B$500,2,FALSE),"")</f>
        <v/>
      </c>
    </row>
    <row r="6174" spans="9:9">
      <c r="I6174" s="14" t="str">
        <f>IFERROR(VLOOKUP(H6174,银行对应联行号V1!$A$1:$B$500,2,FALSE),"")</f>
        <v/>
      </c>
    </row>
    <row r="6175" spans="9:9">
      <c r="I6175" s="14" t="str">
        <f>IFERROR(VLOOKUP(H6175,银行对应联行号V1!$A$1:$B$500,2,FALSE),"")</f>
        <v/>
      </c>
    </row>
    <row r="6176" spans="9:9">
      <c r="I6176" s="14" t="str">
        <f>IFERROR(VLOOKUP(H6176,银行对应联行号V1!$A$1:$B$500,2,FALSE),"")</f>
        <v/>
      </c>
    </row>
    <row r="6177" spans="9:9">
      <c r="I6177" s="14" t="str">
        <f>IFERROR(VLOOKUP(H6177,银行对应联行号V1!$A$1:$B$500,2,FALSE),"")</f>
        <v/>
      </c>
    </row>
    <row r="6178" spans="9:9">
      <c r="I6178" s="14" t="str">
        <f>IFERROR(VLOOKUP(H6178,银行对应联行号V1!$A$1:$B$500,2,FALSE),"")</f>
        <v/>
      </c>
    </row>
    <row r="6179" spans="9:9">
      <c r="I6179" s="14" t="str">
        <f>IFERROR(VLOOKUP(H6179,银行对应联行号V1!$A$1:$B$500,2,FALSE),"")</f>
        <v/>
      </c>
    </row>
    <row r="6180" spans="9:9">
      <c r="I6180" s="14" t="str">
        <f>IFERROR(VLOOKUP(H6180,银行对应联行号V1!$A$1:$B$500,2,FALSE),"")</f>
        <v/>
      </c>
    </row>
    <row r="6181" spans="9:9">
      <c r="I6181" s="14" t="str">
        <f>IFERROR(VLOOKUP(H6181,银行对应联行号V1!$A$1:$B$500,2,FALSE),"")</f>
        <v/>
      </c>
    </row>
    <row r="6182" spans="9:9">
      <c r="I6182" s="14" t="str">
        <f>IFERROR(VLOOKUP(H6182,银行对应联行号V1!$A$1:$B$500,2,FALSE),"")</f>
        <v/>
      </c>
    </row>
    <row r="6183" spans="9:9">
      <c r="I6183" s="14" t="str">
        <f>IFERROR(VLOOKUP(H6183,银行对应联行号V1!$A$1:$B$500,2,FALSE),"")</f>
        <v/>
      </c>
    </row>
    <row r="6184" spans="9:9">
      <c r="I6184" s="14" t="str">
        <f>IFERROR(VLOOKUP(H6184,银行对应联行号V1!$A$1:$B$500,2,FALSE),"")</f>
        <v/>
      </c>
    </row>
    <row r="6185" spans="9:9">
      <c r="I6185" s="14" t="str">
        <f>IFERROR(VLOOKUP(H6185,银行对应联行号V1!$A$1:$B$500,2,FALSE),"")</f>
        <v/>
      </c>
    </row>
    <row r="6186" spans="9:9">
      <c r="I6186" s="14" t="str">
        <f>IFERROR(VLOOKUP(H6186,银行对应联行号V1!$A$1:$B$500,2,FALSE),"")</f>
        <v/>
      </c>
    </row>
    <row r="6187" spans="9:9">
      <c r="I6187" s="14" t="str">
        <f>IFERROR(VLOOKUP(H6187,银行对应联行号V1!$A$1:$B$500,2,FALSE),"")</f>
        <v/>
      </c>
    </row>
    <row r="6188" spans="9:9">
      <c r="I6188" s="14" t="str">
        <f>IFERROR(VLOOKUP(H6188,银行对应联行号V1!$A$1:$B$500,2,FALSE),"")</f>
        <v/>
      </c>
    </row>
    <row r="6189" spans="9:9">
      <c r="I6189" s="14" t="str">
        <f>IFERROR(VLOOKUP(H6189,银行对应联行号V1!$A$1:$B$500,2,FALSE),"")</f>
        <v/>
      </c>
    </row>
    <row r="6190" spans="9:9">
      <c r="I6190" s="14" t="str">
        <f>IFERROR(VLOOKUP(H6190,银行对应联行号V1!$A$1:$B$500,2,FALSE),"")</f>
        <v/>
      </c>
    </row>
    <row r="6191" spans="9:9">
      <c r="I6191" s="14" t="str">
        <f>IFERROR(VLOOKUP(H6191,银行对应联行号V1!$A$1:$B$500,2,FALSE),"")</f>
        <v/>
      </c>
    </row>
    <row r="6192" spans="9:9">
      <c r="I6192" s="14" t="str">
        <f>IFERROR(VLOOKUP(H6192,银行对应联行号V1!$A$1:$B$500,2,FALSE),"")</f>
        <v/>
      </c>
    </row>
    <row r="6193" spans="9:9">
      <c r="I6193" s="14" t="str">
        <f>IFERROR(VLOOKUP(H6193,银行对应联行号V1!$A$1:$B$500,2,FALSE),"")</f>
        <v/>
      </c>
    </row>
    <row r="6194" spans="9:9">
      <c r="I6194" s="14" t="str">
        <f>IFERROR(VLOOKUP(H6194,银行对应联行号V1!$A$1:$B$500,2,FALSE),"")</f>
        <v/>
      </c>
    </row>
    <row r="6195" spans="9:9">
      <c r="I6195" s="14" t="str">
        <f>IFERROR(VLOOKUP(H6195,银行对应联行号V1!$A$1:$B$500,2,FALSE),"")</f>
        <v/>
      </c>
    </row>
    <row r="6196" spans="9:9">
      <c r="I6196" s="14" t="str">
        <f>IFERROR(VLOOKUP(H6196,银行对应联行号V1!$A$1:$B$500,2,FALSE),"")</f>
        <v/>
      </c>
    </row>
    <row r="6197" spans="9:9">
      <c r="I6197" s="14" t="str">
        <f>IFERROR(VLOOKUP(H6197,银行对应联行号V1!$A$1:$B$500,2,FALSE),"")</f>
        <v/>
      </c>
    </row>
    <row r="6198" spans="9:9">
      <c r="I6198" s="14" t="str">
        <f>IFERROR(VLOOKUP(H6198,银行对应联行号V1!$A$1:$B$500,2,FALSE),"")</f>
        <v/>
      </c>
    </row>
    <row r="6199" spans="9:9">
      <c r="I6199" s="14" t="str">
        <f>IFERROR(VLOOKUP(H6199,银行对应联行号V1!$A$1:$B$500,2,FALSE),"")</f>
        <v/>
      </c>
    </row>
    <row r="6200" spans="9:9">
      <c r="I6200" s="14" t="str">
        <f>IFERROR(VLOOKUP(H6200,银行对应联行号V1!$A$1:$B$500,2,FALSE),"")</f>
        <v/>
      </c>
    </row>
    <row r="6201" spans="9:9">
      <c r="I6201" s="14" t="str">
        <f>IFERROR(VLOOKUP(H6201,银行对应联行号V1!$A$1:$B$500,2,FALSE),"")</f>
        <v/>
      </c>
    </row>
    <row r="6202" spans="9:9">
      <c r="I6202" s="14" t="str">
        <f>IFERROR(VLOOKUP(H6202,银行对应联行号V1!$A$1:$B$500,2,FALSE),"")</f>
        <v/>
      </c>
    </row>
    <row r="6203" spans="9:9">
      <c r="I6203" s="14" t="str">
        <f>IFERROR(VLOOKUP(H6203,银行对应联行号V1!$A$1:$B$500,2,FALSE),"")</f>
        <v/>
      </c>
    </row>
    <row r="6204" spans="9:9">
      <c r="I6204" s="14" t="str">
        <f>IFERROR(VLOOKUP(H6204,银行对应联行号V1!$A$1:$B$500,2,FALSE),"")</f>
        <v/>
      </c>
    </row>
    <row r="6205" spans="9:9">
      <c r="I6205" s="14" t="str">
        <f>IFERROR(VLOOKUP(H6205,银行对应联行号V1!$A$1:$B$500,2,FALSE),"")</f>
        <v/>
      </c>
    </row>
    <row r="6206" spans="9:9">
      <c r="I6206" s="14" t="str">
        <f>IFERROR(VLOOKUP(H6206,银行对应联行号V1!$A$1:$B$500,2,FALSE),"")</f>
        <v/>
      </c>
    </row>
    <row r="6207" spans="9:9">
      <c r="I6207" s="14" t="str">
        <f>IFERROR(VLOOKUP(H6207,银行对应联行号V1!$A$1:$B$500,2,FALSE),"")</f>
        <v/>
      </c>
    </row>
    <row r="6208" spans="9:9">
      <c r="I6208" s="14" t="str">
        <f>IFERROR(VLOOKUP(H6208,银行对应联行号V1!$A$1:$B$500,2,FALSE),"")</f>
        <v/>
      </c>
    </row>
    <row r="6209" spans="9:9">
      <c r="I6209" s="14" t="str">
        <f>IFERROR(VLOOKUP(H6209,银行对应联行号V1!$A$1:$B$500,2,FALSE),"")</f>
        <v/>
      </c>
    </row>
    <row r="6210" spans="9:9">
      <c r="I6210" s="14" t="str">
        <f>IFERROR(VLOOKUP(H6210,银行对应联行号V1!$A$1:$B$500,2,FALSE),"")</f>
        <v/>
      </c>
    </row>
    <row r="6211" spans="9:9">
      <c r="I6211" s="14" t="str">
        <f>IFERROR(VLOOKUP(H6211,银行对应联行号V1!$A$1:$B$500,2,FALSE),"")</f>
        <v/>
      </c>
    </row>
    <row r="6212" spans="9:9">
      <c r="I6212" s="14" t="str">
        <f>IFERROR(VLOOKUP(H6212,银行对应联行号V1!$A$1:$B$500,2,FALSE),"")</f>
        <v/>
      </c>
    </row>
    <row r="6213" spans="9:9">
      <c r="I6213" s="14" t="str">
        <f>IFERROR(VLOOKUP(H6213,银行对应联行号V1!$A$1:$B$500,2,FALSE),"")</f>
        <v/>
      </c>
    </row>
    <row r="6214" spans="9:9">
      <c r="I6214" s="14" t="str">
        <f>IFERROR(VLOOKUP(H6214,银行对应联行号V1!$A$1:$B$500,2,FALSE),"")</f>
        <v/>
      </c>
    </row>
    <row r="6215" spans="9:9">
      <c r="I6215" s="14" t="str">
        <f>IFERROR(VLOOKUP(H6215,银行对应联行号V1!$A$1:$B$500,2,FALSE),"")</f>
        <v/>
      </c>
    </row>
    <row r="6216" spans="9:9">
      <c r="I6216" s="14" t="str">
        <f>IFERROR(VLOOKUP(H6216,银行对应联行号V1!$A$1:$B$500,2,FALSE),"")</f>
        <v/>
      </c>
    </row>
    <row r="6217" spans="9:9">
      <c r="I6217" s="14" t="str">
        <f>IFERROR(VLOOKUP(H6217,银行对应联行号V1!$A$1:$B$500,2,FALSE),"")</f>
        <v/>
      </c>
    </row>
    <row r="6218" spans="9:9">
      <c r="I6218" s="14" t="str">
        <f>IFERROR(VLOOKUP(H6218,银行对应联行号V1!$A$1:$B$500,2,FALSE),"")</f>
        <v/>
      </c>
    </row>
    <row r="6219" spans="9:9">
      <c r="I6219" s="14" t="str">
        <f>IFERROR(VLOOKUP(H6219,银行对应联行号V1!$A$1:$B$500,2,FALSE),"")</f>
        <v/>
      </c>
    </row>
    <row r="6220" spans="9:9">
      <c r="I6220" s="14" t="str">
        <f>IFERROR(VLOOKUP(H6220,银行对应联行号V1!$A$1:$B$500,2,FALSE),"")</f>
        <v/>
      </c>
    </row>
    <row r="6221" spans="9:9">
      <c r="I6221" s="14" t="str">
        <f>IFERROR(VLOOKUP(H6221,银行对应联行号V1!$A$1:$B$500,2,FALSE),"")</f>
        <v/>
      </c>
    </row>
    <row r="6222" spans="9:9">
      <c r="I6222" s="14" t="str">
        <f>IFERROR(VLOOKUP(H6222,银行对应联行号V1!$A$1:$B$500,2,FALSE),"")</f>
        <v/>
      </c>
    </row>
    <row r="6223" spans="9:9">
      <c r="I6223" s="14" t="str">
        <f>IFERROR(VLOOKUP(H6223,银行对应联行号V1!$A$1:$B$500,2,FALSE),"")</f>
        <v/>
      </c>
    </row>
    <row r="6224" spans="9:9">
      <c r="I6224" s="14" t="str">
        <f>IFERROR(VLOOKUP(H6224,银行对应联行号V1!$A$1:$B$500,2,FALSE),"")</f>
        <v/>
      </c>
    </row>
    <row r="6225" spans="9:9">
      <c r="I6225" s="14" t="str">
        <f>IFERROR(VLOOKUP(H6225,银行对应联行号V1!$A$1:$B$500,2,FALSE),"")</f>
        <v/>
      </c>
    </row>
    <row r="6226" spans="9:9">
      <c r="I6226" s="14" t="str">
        <f>IFERROR(VLOOKUP(H6226,银行对应联行号V1!$A$1:$B$500,2,FALSE),"")</f>
        <v/>
      </c>
    </row>
    <row r="6227" spans="9:9">
      <c r="I6227" s="14" t="str">
        <f>IFERROR(VLOOKUP(H6227,银行对应联行号V1!$A$1:$B$500,2,FALSE),"")</f>
        <v/>
      </c>
    </row>
    <row r="6228" spans="9:9">
      <c r="I6228" s="14" t="str">
        <f>IFERROR(VLOOKUP(H6228,银行对应联行号V1!$A$1:$B$500,2,FALSE),"")</f>
        <v/>
      </c>
    </row>
    <row r="6229" spans="9:9">
      <c r="I6229" s="14" t="str">
        <f>IFERROR(VLOOKUP(H6229,银行对应联行号V1!$A$1:$B$500,2,FALSE),"")</f>
        <v/>
      </c>
    </row>
    <row r="6230" spans="9:9">
      <c r="I6230" s="14" t="str">
        <f>IFERROR(VLOOKUP(H6230,银行对应联行号V1!$A$1:$B$500,2,FALSE),"")</f>
        <v/>
      </c>
    </row>
    <row r="6231" spans="9:9">
      <c r="I6231" s="14" t="str">
        <f>IFERROR(VLOOKUP(H6231,银行对应联行号V1!$A$1:$B$500,2,FALSE),"")</f>
        <v/>
      </c>
    </row>
    <row r="6232" spans="9:9">
      <c r="I6232" s="14" t="str">
        <f>IFERROR(VLOOKUP(H6232,银行对应联行号V1!$A$1:$B$500,2,FALSE),"")</f>
        <v/>
      </c>
    </row>
    <row r="6233" spans="9:9">
      <c r="I6233" s="14" t="str">
        <f>IFERROR(VLOOKUP(H6233,银行对应联行号V1!$A$1:$B$500,2,FALSE),"")</f>
        <v/>
      </c>
    </row>
    <row r="6234" spans="9:9">
      <c r="I6234" s="14" t="str">
        <f>IFERROR(VLOOKUP(H6234,银行对应联行号V1!$A$1:$B$500,2,FALSE),"")</f>
        <v/>
      </c>
    </row>
    <row r="6235" spans="9:9">
      <c r="I6235" s="14" t="str">
        <f>IFERROR(VLOOKUP(H6235,银行对应联行号V1!$A$1:$B$500,2,FALSE),"")</f>
        <v/>
      </c>
    </row>
    <row r="6236" spans="9:9">
      <c r="I6236" s="14" t="str">
        <f>IFERROR(VLOOKUP(H6236,银行对应联行号V1!$A$1:$B$500,2,FALSE),"")</f>
        <v/>
      </c>
    </row>
    <row r="6237" spans="9:9">
      <c r="I6237" s="14" t="str">
        <f>IFERROR(VLOOKUP(H6237,银行对应联行号V1!$A$1:$B$500,2,FALSE),"")</f>
        <v/>
      </c>
    </row>
    <row r="6238" spans="9:9">
      <c r="I6238" s="14" t="str">
        <f>IFERROR(VLOOKUP(H6238,银行对应联行号V1!$A$1:$B$500,2,FALSE),"")</f>
        <v/>
      </c>
    </row>
    <row r="6239" spans="9:9">
      <c r="I6239" s="14" t="str">
        <f>IFERROR(VLOOKUP(H6239,银行对应联行号V1!$A$1:$B$500,2,FALSE),"")</f>
        <v/>
      </c>
    </row>
    <row r="6240" spans="9:9">
      <c r="I6240" s="14" t="str">
        <f>IFERROR(VLOOKUP(H6240,银行对应联行号V1!$A$1:$B$500,2,FALSE),"")</f>
        <v/>
      </c>
    </row>
    <row r="6241" spans="9:9">
      <c r="I6241" s="14" t="str">
        <f>IFERROR(VLOOKUP(H6241,银行对应联行号V1!$A$1:$B$500,2,FALSE),"")</f>
        <v/>
      </c>
    </row>
    <row r="6242" spans="9:9">
      <c r="I6242" s="14" t="str">
        <f>IFERROR(VLOOKUP(H6242,银行对应联行号V1!$A$1:$B$500,2,FALSE),"")</f>
        <v/>
      </c>
    </row>
    <row r="6243" spans="9:9">
      <c r="I6243" s="14" t="str">
        <f>IFERROR(VLOOKUP(H6243,银行对应联行号V1!$A$1:$B$500,2,FALSE),"")</f>
        <v/>
      </c>
    </row>
    <row r="6244" spans="9:9">
      <c r="I6244" s="14" t="str">
        <f>IFERROR(VLOOKUP(H6244,银行对应联行号V1!$A$1:$B$500,2,FALSE),"")</f>
        <v/>
      </c>
    </row>
    <row r="6245" spans="9:9">
      <c r="I6245" s="14" t="str">
        <f>IFERROR(VLOOKUP(H6245,银行对应联行号V1!$A$1:$B$500,2,FALSE),"")</f>
        <v/>
      </c>
    </row>
    <row r="6246" spans="9:9">
      <c r="I6246" s="14" t="str">
        <f>IFERROR(VLOOKUP(H6246,银行对应联行号V1!$A$1:$B$500,2,FALSE),"")</f>
        <v/>
      </c>
    </row>
    <row r="6247" spans="9:9">
      <c r="I6247" s="14" t="str">
        <f>IFERROR(VLOOKUP(H6247,银行对应联行号V1!$A$1:$B$500,2,FALSE),"")</f>
        <v/>
      </c>
    </row>
    <row r="6248" spans="9:9">
      <c r="I6248" s="14" t="str">
        <f>IFERROR(VLOOKUP(H6248,银行对应联行号V1!$A$1:$B$500,2,FALSE),"")</f>
        <v/>
      </c>
    </row>
    <row r="6249" spans="9:9">
      <c r="I6249" s="14" t="str">
        <f>IFERROR(VLOOKUP(H6249,银行对应联行号V1!$A$1:$B$500,2,FALSE),"")</f>
        <v/>
      </c>
    </row>
    <row r="6250" spans="9:9">
      <c r="I6250" s="14" t="str">
        <f>IFERROR(VLOOKUP(H6250,银行对应联行号V1!$A$1:$B$500,2,FALSE),"")</f>
        <v/>
      </c>
    </row>
    <row r="6251" spans="9:9">
      <c r="I6251" s="14" t="str">
        <f>IFERROR(VLOOKUP(H6251,银行对应联行号V1!$A$1:$B$500,2,FALSE),"")</f>
        <v/>
      </c>
    </row>
    <row r="6252" spans="9:9">
      <c r="I6252" s="14" t="str">
        <f>IFERROR(VLOOKUP(H6252,银行对应联行号V1!$A$1:$B$500,2,FALSE),"")</f>
        <v/>
      </c>
    </row>
    <row r="6253" spans="9:9">
      <c r="I6253" s="14" t="str">
        <f>IFERROR(VLOOKUP(H6253,银行对应联行号V1!$A$1:$B$500,2,FALSE),"")</f>
        <v/>
      </c>
    </row>
    <row r="6254" spans="9:9">
      <c r="I6254" s="14" t="str">
        <f>IFERROR(VLOOKUP(H6254,银行对应联行号V1!$A$1:$B$500,2,FALSE),"")</f>
        <v/>
      </c>
    </row>
    <row r="6255" spans="9:9">
      <c r="I6255" s="14" t="str">
        <f>IFERROR(VLOOKUP(H6255,银行对应联行号V1!$A$1:$B$500,2,FALSE),"")</f>
        <v/>
      </c>
    </row>
    <row r="6256" spans="9:9">
      <c r="I6256" s="14" t="str">
        <f>IFERROR(VLOOKUP(H6256,银行对应联行号V1!$A$1:$B$500,2,FALSE),"")</f>
        <v/>
      </c>
    </row>
    <row r="6257" spans="9:9">
      <c r="I6257" s="14" t="str">
        <f>IFERROR(VLOOKUP(H6257,银行对应联行号V1!$A$1:$B$500,2,FALSE),"")</f>
        <v/>
      </c>
    </row>
    <row r="6258" spans="9:9">
      <c r="I6258" s="14" t="str">
        <f>IFERROR(VLOOKUP(H6258,银行对应联行号V1!$A$1:$B$500,2,FALSE),"")</f>
        <v/>
      </c>
    </row>
    <row r="6259" spans="9:9">
      <c r="I6259" s="14" t="str">
        <f>IFERROR(VLOOKUP(H6259,银行对应联行号V1!$A$1:$B$500,2,FALSE),"")</f>
        <v/>
      </c>
    </row>
    <row r="6260" spans="9:9">
      <c r="I6260" s="14" t="str">
        <f>IFERROR(VLOOKUP(H6260,银行对应联行号V1!$A$1:$B$500,2,FALSE),"")</f>
        <v/>
      </c>
    </row>
    <row r="6261" spans="9:9">
      <c r="I6261" s="14" t="str">
        <f>IFERROR(VLOOKUP(H6261,银行对应联行号V1!$A$1:$B$500,2,FALSE),"")</f>
        <v/>
      </c>
    </row>
    <row r="6262" spans="9:9">
      <c r="I6262" s="14" t="str">
        <f>IFERROR(VLOOKUP(H6262,银行对应联行号V1!$A$1:$B$500,2,FALSE),"")</f>
        <v/>
      </c>
    </row>
    <row r="6263" spans="9:9">
      <c r="I6263" s="14" t="str">
        <f>IFERROR(VLOOKUP(H6263,银行对应联行号V1!$A$1:$B$500,2,FALSE),"")</f>
        <v/>
      </c>
    </row>
    <row r="6264" spans="9:9">
      <c r="I6264" s="14" t="str">
        <f>IFERROR(VLOOKUP(H6264,银行对应联行号V1!$A$1:$B$500,2,FALSE),"")</f>
        <v/>
      </c>
    </row>
    <row r="6265" spans="9:9">
      <c r="I6265" s="14" t="str">
        <f>IFERROR(VLOOKUP(H6265,银行对应联行号V1!$A$1:$B$500,2,FALSE),"")</f>
        <v/>
      </c>
    </row>
    <row r="6266" spans="9:9">
      <c r="I6266" s="14" t="str">
        <f>IFERROR(VLOOKUP(H6266,银行对应联行号V1!$A$1:$B$500,2,FALSE),"")</f>
        <v/>
      </c>
    </row>
    <row r="6267" spans="9:9">
      <c r="I6267" s="14" t="str">
        <f>IFERROR(VLOOKUP(H6267,银行对应联行号V1!$A$1:$B$500,2,FALSE),"")</f>
        <v/>
      </c>
    </row>
    <row r="6268" spans="9:9">
      <c r="I6268" s="14" t="str">
        <f>IFERROR(VLOOKUP(H6268,银行对应联行号V1!$A$1:$B$500,2,FALSE),"")</f>
        <v/>
      </c>
    </row>
    <row r="6269" spans="9:9">
      <c r="I6269" s="14" t="str">
        <f>IFERROR(VLOOKUP(H6269,银行对应联行号V1!$A$1:$B$500,2,FALSE),"")</f>
        <v/>
      </c>
    </row>
    <row r="6270" spans="9:9">
      <c r="I6270" s="14" t="str">
        <f>IFERROR(VLOOKUP(H6270,银行对应联行号V1!$A$1:$B$500,2,FALSE),"")</f>
        <v/>
      </c>
    </row>
    <row r="6271" spans="9:9">
      <c r="I6271" s="14" t="str">
        <f>IFERROR(VLOOKUP(H6271,银行对应联行号V1!$A$1:$B$500,2,FALSE),"")</f>
        <v/>
      </c>
    </row>
    <row r="6272" spans="9:9">
      <c r="I6272" s="14" t="str">
        <f>IFERROR(VLOOKUP(H6272,银行对应联行号V1!$A$1:$B$500,2,FALSE),"")</f>
        <v/>
      </c>
    </row>
    <row r="6273" spans="9:9">
      <c r="I6273" s="14" t="str">
        <f>IFERROR(VLOOKUP(H6273,银行对应联行号V1!$A$1:$B$500,2,FALSE),"")</f>
        <v/>
      </c>
    </row>
    <row r="6274" spans="9:9">
      <c r="I6274" s="14" t="str">
        <f>IFERROR(VLOOKUP(H6274,银行对应联行号V1!$A$1:$B$500,2,FALSE),"")</f>
        <v/>
      </c>
    </row>
    <row r="6275" spans="9:9">
      <c r="I6275" s="14" t="str">
        <f>IFERROR(VLOOKUP(H6275,银行对应联行号V1!$A$1:$B$500,2,FALSE),"")</f>
        <v/>
      </c>
    </row>
    <row r="6276" spans="9:9">
      <c r="I6276" s="14" t="str">
        <f>IFERROR(VLOOKUP(H6276,银行对应联行号V1!$A$1:$B$500,2,FALSE),"")</f>
        <v/>
      </c>
    </row>
    <row r="6277" spans="9:9">
      <c r="I6277" s="14" t="str">
        <f>IFERROR(VLOOKUP(H6277,银行对应联行号V1!$A$1:$B$500,2,FALSE),"")</f>
        <v/>
      </c>
    </row>
    <row r="6278" spans="9:9">
      <c r="I6278" s="14" t="str">
        <f>IFERROR(VLOOKUP(H6278,银行对应联行号V1!$A$1:$B$500,2,FALSE),"")</f>
        <v/>
      </c>
    </row>
    <row r="6279" spans="9:9">
      <c r="I6279" s="14" t="str">
        <f>IFERROR(VLOOKUP(H6279,银行对应联行号V1!$A$1:$B$500,2,FALSE),"")</f>
        <v/>
      </c>
    </row>
    <row r="6280" spans="9:9">
      <c r="I6280" s="14" t="str">
        <f>IFERROR(VLOOKUP(H6280,银行对应联行号V1!$A$1:$B$500,2,FALSE),"")</f>
        <v/>
      </c>
    </row>
    <row r="6281" spans="9:9">
      <c r="I6281" s="14" t="str">
        <f>IFERROR(VLOOKUP(H6281,银行对应联行号V1!$A$1:$B$500,2,FALSE),"")</f>
        <v/>
      </c>
    </row>
    <row r="6282" spans="9:9">
      <c r="I6282" s="14" t="str">
        <f>IFERROR(VLOOKUP(H6282,银行对应联行号V1!$A$1:$B$500,2,FALSE),"")</f>
        <v/>
      </c>
    </row>
    <row r="6283" spans="9:9">
      <c r="I6283" s="14" t="str">
        <f>IFERROR(VLOOKUP(H6283,银行对应联行号V1!$A$1:$B$500,2,FALSE),"")</f>
        <v/>
      </c>
    </row>
    <row r="6284" spans="9:9">
      <c r="I6284" s="14" t="str">
        <f>IFERROR(VLOOKUP(H6284,银行对应联行号V1!$A$1:$B$500,2,FALSE),"")</f>
        <v/>
      </c>
    </row>
    <row r="6285" spans="9:9">
      <c r="I6285" s="14" t="str">
        <f>IFERROR(VLOOKUP(H6285,银行对应联行号V1!$A$1:$B$500,2,FALSE),"")</f>
        <v/>
      </c>
    </row>
    <row r="6286" spans="9:9">
      <c r="I6286" s="14" t="str">
        <f>IFERROR(VLOOKUP(H6286,银行对应联行号V1!$A$1:$B$500,2,FALSE),"")</f>
        <v/>
      </c>
    </row>
    <row r="6287" spans="9:9">
      <c r="I6287" s="14" t="str">
        <f>IFERROR(VLOOKUP(H6287,银行对应联行号V1!$A$1:$B$500,2,FALSE),"")</f>
        <v/>
      </c>
    </row>
    <row r="6288" spans="9:9">
      <c r="I6288" s="14" t="str">
        <f>IFERROR(VLOOKUP(H6288,银行对应联行号V1!$A$1:$B$500,2,FALSE),"")</f>
        <v/>
      </c>
    </row>
    <row r="6289" spans="9:9">
      <c r="I6289" s="14" t="str">
        <f>IFERROR(VLOOKUP(H6289,银行对应联行号V1!$A$1:$B$500,2,FALSE),"")</f>
        <v/>
      </c>
    </row>
    <row r="6290" spans="9:9">
      <c r="I6290" s="14" t="str">
        <f>IFERROR(VLOOKUP(H6290,银行对应联行号V1!$A$1:$B$500,2,FALSE),"")</f>
        <v/>
      </c>
    </row>
    <row r="6291" spans="9:9">
      <c r="I6291" s="14" t="str">
        <f>IFERROR(VLOOKUP(H6291,银行对应联行号V1!$A$1:$B$500,2,FALSE),"")</f>
        <v/>
      </c>
    </row>
    <row r="6292" spans="9:9">
      <c r="I6292" s="14" t="str">
        <f>IFERROR(VLOOKUP(H6292,银行对应联行号V1!$A$1:$B$500,2,FALSE),"")</f>
        <v/>
      </c>
    </row>
    <row r="6293" spans="9:9">
      <c r="I6293" s="14" t="str">
        <f>IFERROR(VLOOKUP(H6293,银行对应联行号V1!$A$1:$B$500,2,FALSE),"")</f>
        <v/>
      </c>
    </row>
    <row r="6294" spans="9:9">
      <c r="I6294" s="14" t="str">
        <f>IFERROR(VLOOKUP(H6294,银行对应联行号V1!$A$1:$B$500,2,FALSE),"")</f>
        <v/>
      </c>
    </row>
    <row r="6295" spans="9:9">
      <c r="I6295" s="14" t="str">
        <f>IFERROR(VLOOKUP(H6295,银行对应联行号V1!$A$1:$B$500,2,FALSE),"")</f>
        <v/>
      </c>
    </row>
    <row r="6296" spans="9:9">
      <c r="I6296" s="14" t="str">
        <f>IFERROR(VLOOKUP(H6296,银行对应联行号V1!$A$1:$B$500,2,FALSE),"")</f>
        <v/>
      </c>
    </row>
    <row r="6297" spans="9:9">
      <c r="I6297" s="14" t="str">
        <f>IFERROR(VLOOKUP(H6297,银行对应联行号V1!$A$1:$B$500,2,FALSE),"")</f>
        <v/>
      </c>
    </row>
    <row r="6298" spans="9:9">
      <c r="I6298" s="14" t="str">
        <f>IFERROR(VLOOKUP(H6298,银行对应联行号V1!$A$1:$B$500,2,FALSE),"")</f>
        <v/>
      </c>
    </row>
    <row r="6299" spans="9:9">
      <c r="I6299" s="14" t="str">
        <f>IFERROR(VLOOKUP(H6299,银行对应联行号V1!$A$1:$B$500,2,FALSE),"")</f>
        <v/>
      </c>
    </row>
    <row r="6300" spans="9:9">
      <c r="I6300" s="14" t="str">
        <f>IFERROR(VLOOKUP(H6300,银行对应联行号V1!$A$1:$B$500,2,FALSE),"")</f>
        <v/>
      </c>
    </row>
    <row r="6301" spans="9:9">
      <c r="I6301" s="14" t="str">
        <f>IFERROR(VLOOKUP(H6301,银行对应联行号V1!$A$1:$B$500,2,FALSE),"")</f>
        <v/>
      </c>
    </row>
    <row r="6302" spans="9:9">
      <c r="I6302" s="14" t="str">
        <f>IFERROR(VLOOKUP(H6302,银行对应联行号V1!$A$1:$B$500,2,FALSE),"")</f>
        <v/>
      </c>
    </row>
    <row r="6303" spans="9:9">
      <c r="I6303" s="14" t="str">
        <f>IFERROR(VLOOKUP(H6303,银行对应联行号V1!$A$1:$B$500,2,FALSE),"")</f>
        <v/>
      </c>
    </row>
    <row r="6304" spans="9:9">
      <c r="I6304" s="14" t="str">
        <f>IFERROR(VLOOKUP(H6304,银行对应联行号V1!$A$1:$B$500,2,FALSE),"")</f>
        <v/>
      </c>
    </row>
    <row r="6305" spans="9:9">
      <c r="I6305" s="14" t="str">
        <f>IFERROR(VLOOKUP(H6305,银行对应联行号V1!$A$1:$B$500,2,FALSE),"")</f>
        <v/>
      </c>
    </row>
    <row r="6306" spans="9:9">
      <c r="I6306" s="14" t="str">
        <f>IFERROR(VLOOKUP(H6306,银行对应联行号V1!$A$1:$B$500,2,FALSE),"")</f>
        <v/>
      </c>
    </row>
    <row r="6307" spans="9:9">
      <c r="I6307" s="14" t="str">
        <f>IFERROR(VLOOKUP(H6307,银行对应联行号V1!$A$1:$B$500,2,FALSE),"")</f>
        <v/>
      </c>
    </row>
    <row r="6308" spans="9:9">
      <c r="I6308" s="14" t="str">
        <f>IFERROR(VLOOKUP(H6308,银行对应联行号V1!$A$1:$B$500,2,FALSE),"")</f>
        <v/>
      </c>
    </row>
    <row r="6309" spans="9:9">
      <c r="I6309" s="14" t="str">
        <f>IFERROR(VLOOKUP(H6309,银行对应联行号V1!$A$1:$B$500,2,FALSE),"")</f>
        <v/>
      </c>
    </row>
    <row r="6310" spans="9:9">
      <c r="I6310" s="14" t="str">
        <f>IFERROR(VLOOKUP(H6310,银行对应联行号V1!$A$1:$B$500,2,FALSE),"")</f>
        <v/>
      </c>
    </row>
    <row r="6311" spans="9:9">
      <c r="I6311" s="14" t="str">
        <f>IFERROR(VLOOKUP(H6311,银行对应联行号V1!$A$1:$B$500,2,FALSE),"")</f>
        <v/>
      </c>
    </row>
    <row r="6312" spans="9:9">
      <c r="I6312" s="14" t="str">
        <f>IFERROR(VLOOKUP(H6312,银行对应联行号V1!$A$1:$B$500,2,FALSE),"")</f>
        <v/>
      </c>
    </row>
    <row r="6313" spans="9:9">
      <c r="I6313" s="14" t="str">
        <f>IFERROR(VLOOKUP(H6313,银行对应联行号V1!$A$1:$B$500,2,FALSE),"")</f>
        <v/>
      </c>
    </row>
    <row r="6314" spans="9:9">
      <c r="I6314" s="14" t="str">
        <f>IFERROR(VLOOKUP(H6314,银行对应联行号V1!$A$1:$B$500,2,FALSE),"")</f>
        <v/>
      </c>
    </row>
    <row r="6315" spans="9:9">
      <c r="I6315" s="14" t="str">
        <f>IFERROR(VLOOKUP(H6315,银行对应联行号V1!$A$1:$B$500,2,FALSE),"")</f>
        <v/>
      </c>
    </row>
    <row r="6316" spans="9:9">
      <c r="I6316" s="14" t="str">
        <f>IFERROR(VLOOKUP(H6316,银行对应联行号V1!$A$1:$B$500,2,FALSE),"")</f>
        <v/>
      </c>
    </row>
    <row r="6317" spans="9:9">
      <c r="I6317" s="14" t="str">
        <f>IFERROR(VLOOKUP(H6317,银行对应联行号V1!$A$1:$B$500,2,FALSE),"")</f>
        <v/>
      </c>
    </row>
    <row r="6318" spans="9:9">
      <c r="I6318" s="14" t="str">
        <f>IFERROR(VLOOKUP(H6318,银行对应联行号V1!$A$1:$B$500,2,FALSE),"")</f>
        <v/>
      </c>
    </row>
    <row r="6319" spans="9:9">
      <c r="I6319" s="14" t="str">
        <f>IFERROR(VLOOKUP(H6319,银行对应联行号V1!$A$1:$B$500,2,FALSE),"")</f>
        <v/>
      </c>
    </row>
    <row r="6320" spans="9:9">
      <c r="I6320" s="14" t="str">
        <f>IFERROR(VLOOKUP(H6320,银行对应联行号V1!$A$1:$B$500,2,FALSE),"")</f>
        <v/>
      </c>
    </row>
    <row r="6321" spans="9:9">
      <c r="I6321" s="14" t="str">
        <f>IFERROR(VLOOKUP(H6321,银行对应联行号V1!$A$1:$B$500,2,FALSE),"")</f>
        <v/>
      </c>
    </row>
    <row r="6322" spans="9:9">
      <c r="I6322" s="14" t="str">
        <f>IFERROR(VLOOKUP(H6322,银行对应联行号V1!$A$1:$B$500,2,FALSE),"")</f>
        <v/>
      </c>
    </row>
    <row r="6323" spans="9:9">
      <c r="I6323" s="14" t="str">
        <f>IFERROR(VLOOKUP(H6323,银行对应联行号V1!$A$1:$B$500,2,FALSE),"")</f>
        <v/>
      </c>
    </row>
    <row r="6324" spans="9:9">
      <c r="I6324" s="14" t="str">
        <f>IFERROR(VLOOKUP(H6324,银行对应联行号V1!$A$1:$B$500,2,FALSE),"")</f>
        <v/>
      </c>
    </row>
    <row r="6325" spans="9:9">
      <c r="I6325" s="14" t="str">
        <f>IFERROR(VLOOKUP(H6325,银行对应联行号V1!$A$1:$B$500,2,FALSE),"")</f>
        <v/>
      </c>
    </row>
    <row r="6326" spans="9:9">
      <c r="I6326" s="14" t="str">
        <f>IFERROR(VLOOKUP(H6326,银行对应联行号V1!$A$1:$B$500,2,FALSE),"")</f>
        <v/>
      </c>
    </row>
    <row r="6327" spans="9:9">
      <c r="I6327" s="14" t="str">
        <f>IFERROR(VLOOKUP(H6327,银行对应联行号V1!$A$1:$B$500,2,FALSE),"")</f>
        <v/>
      </c>
    </row>
    <row r="6328" spans="9:9">
      <c r="I6328" s="14" t="str">
        <f>IFERROR(VLOOKUP(H6328,银行对应联行号V1!$A$1:$B$500,2,FALSE),"")</f>
        <v/>
      </c>
    </row>
    <row r="6329" spans="9:9">
      <c r="I6329" s="14" t="str">
        <f>IFERROR(VLOOKUP(H6329,银行对应联行号V1!$A$1:$B$500,2,FALSE),"")</f>
        <v/>
      </c>
    </row>
    <row r="6330" spans="9:9">
      <c r="I6330" s="14" t="str">
        <f>IFERROR(VLOOKUP(H6330,银行对应联行号V1!$A$1:$B$500,2,FALSE),"")</f>
        <v/>
      </c>
    </row>
    <row r="6331" spans="9:9">
      <c r="I6331" s="14" t="str">
        <f>IFERROR(VLOOKUP(H6331,银行对应联行号V1!$A$1:$B$500,2,FALSE),"")</f>
        <v/>
      </c>
    </row>
    <row r="6332" spans="9:9">
      <c r="I6332" s="14" t="str">
        <f>IFERROR(VLOOKUP(H6332,银行对应联行号V1!$A$1:$B$500,2,FALSE),"")</f>
        <v/>
      </c>
    </row>
    <row r="6333" spans="9:9">
      <c r="I6333" s="14" t="str">
        <f>IFERROR(VLOOKUP(H6333,银行对应联行号V1!$A$1:$B$500,2,FALSE),"")</f>
        <v/>
      </c>
    </row>
    <row r="6334" spans="9:9">
      <c r="I6334" s="14" t="str">
        <f>IFERROR(VLOOKUP(H6334,银行对应联行号V1!$A$1:$B$500,2,FALSE),"")</f>
        <v/>
      </c>
    </row>
    <row r="6335" spans="9:9">
      <c r="I6335" s="14" t="str">
        <f>IFERROR(VLOOKUP(H6335,银行对应联行号V1!$A$1:$B$500,2,FALSE),"")</f>
        <v/>
      </c>
    </row>
    <row r="6336" spans="9:9">
      <c r="I6336" s="14" t="str">
        <f>IFERROR(VLOOKUP(H6336,银行对应联行号V1!$A$1:$B$500,2,FALSE),"")</f>
        <v/>
      </c>
    </row>
    <row r="6337" spans="9:9">
      <c r="I6337" s="14" t="str">
        <f>IFERROR(VLOOKUP(H6337,银行对应联行号V1!$A$1:$B$500,2,FALSE),"")</f>
        <v/>
      </c>
    </row>
    <row r="6338" spans="9:9">
      <c r="I6338" s="14" t="str">
        <f>IFERROR(VLOOKUP(H6338,银行对应联行号V1!$A$1:$B$500,2,FALSE),"")</f>
        <v/>
      </c>
    </row>
    <row r="6339" spans="9:9">
      <c r="I6339" s="14" t="str">
        <f>IFERROR(VLOOKUP(H6339,银行对应联行号V1!$A$1:$B$500,2,FALSE),"")</f>
        <v/>
      </c>
    </row>
    <row r="6340" spans="9:9">
      <c r="I6340" s="14" t="str">
        <f>IFERROR(VLOOKUP(H6340,银行对应联行号V1!$A$1:$B$500,2,FALSE),"")</f>
        <v/>
      </c>
    </row>
    <row r="6341" spans="9:9">
      <c r="I6341" s="14" t="str">
        <f>IFERROR(VLOOKUP(H6341,银行对应联行号V1!$A$1:$B$500,2,FALSE),"")</f>
        <v/>
      </c>
    </row>
    <row r="6342" spans="9:9">
      <c r="I6342" s="14" t="str">
        <f>IFERROR(VLOOKUP(H6342,银行对应联行号V1!$A$1:$B$500,2,FALSE),"")</f>
        <v/>
      </c>
    </row>
    <row r="6343" spans="9:9">
      <c r="I6343" s="14" t="str">
        <f>IFERROR(VLOOKUP(H6343,银行对应联行号V1!$A$1:$B$500,2,FALSE),"")</f>
        <v/>
      </c>
    </row>
    <row r="6344" spans="9:9">
      <c r="I6344" s="14" t="str">
        <f>IFERROR(VLOOKUP(H6344,银行对应联行号V1!$A$1:$B$500,2,FALSE),"")</f>
        <v/>
      </c>
    </row>
    <row r="6345" spans="9:9">
      <c r="I6345" s="14" t="str">
        <f>IFERROR(VLOOKUP(H6345,银行对应联行号V1!$A$1:$B$500,2,FALSE),"")</f>
        <v/>
      </c>
    </row>
    <row r="6346" spans="9:9">
      <c r="I6346" s="14" t="str">
        <f>IFERROR(VLOOKUP(H6346,银行对应联行号V1!$A$1:$B$500,2,FALSE),"")</f>
        <v/>
      </c>
    </row>
    <row r="6347" spans="9:9">
      <c r="I6347" s="14" t="str">
        <f>IFERROR(VLOOKUP(H6347,银行对应联行号V1!$A$1:$B$500,2,FALSE),"")</f>
        <v/>
      </c>
    </row>
    <row r="6348" spans="9:9">
      <c r="I6348" s="14" t="str">
        <f>IFERROR(VLOOKUP(H6348,银行对应联行号V1!$A$1:$B$500,2,FALSE),"")</f>
        <v/>
      </c>
    </row>
    <row r="6349" spans="9:9">
      <c r="I6349" s="14" t="str">
        <f>IFERROR(VLOOKUP(H6349,银行对应联行号V1!$A$1:$B$500,2,FALSE),"")</f>
        <v/>
      </c>
    </row>
    <row r="6350" spans="9:9">
      <c r="I6350" s="14" t="str">
        <f>IFERROR(VLOOKUP(H6350,银行对应联行号V1!$A$1:$B$500,2,FALSE),"")</f>
        <v/>
      </c>
    </row>
    <row r="6351" spans="9:9">
      <c r="I6351" s="14" t="str">
        <f>IFERROR(VLOOKUP(H6351,银行对应联行号V1!$A$1:$B$500,2,FALSE),"")</f>
        <v/>
      </c>
    </row>
    <row r="6352" spans="9:9">
      <c r="I6352" s="14" t="str">
        <f>IFERROR(VLOOKUP(H6352,银行对应联行号V1!$A$1:$B$500,2,FALSE),"")</f>
        <v/>
      </c>
    </row>
    <row r="6353" spans="9:9">
      <c r="I6353" s="14" t="str">
        <f>IFERROR(VLOOKUP(H6353,银行对应联行号V1!$A$1:$B$500,2,FALSE),"")</f>
        <v/>
      </c>
    </row>
    <row r="6354" spans="9:9">
      <c r="I6354" s="14" t="str">
        <f>IFERROR(VLOOKUP(H6354,银行对应联行号V1!$A$1:$B$500,2,FALSE),"")</f>
        <v/>
      </c>
    </row>
    <row r="6355" spans="9:9">
      <c r="I6355" s="14" t="str">
        <f>IFERROR(VLOOKUP(H6355,银行对应联行号V1!$A$1:$B$500,2,FALSE),"")</f>
        <v/>
      </c>
    </row>
    <row r="6356" spans="9:9">
      <c r="I6356" s="14" t="str">
        <f>IFERROR(VLOOKUP(H6356,银行对应联行号V1!$A$1:$B$500,2,FALSE),"")</f>
        <v/>
      </c>
    </row>
    <row r="6357" spans="9:9">
      <c r="I6357" s="14" t="str">
        <f>IFERROR(VLOOKUP(H6357,银行对应联行号V1!$A$1:$B$500,2,FALSE),"")</f>
        <v/>
      </c>
    </row>
    <row r="6358" spans="9:9">
      <c r="I6358" s="14" t="str">
        <f>IFERROR(VLOOKUP(H6358,银行对应联行号V1!$A$1:$B$500,2,FALSE),"")</f>
        <v/>
      </c>
    </row>
    <row r="6359" spans="9:9">
      <c r="I6359" s="14" t="str">
        <f>IFERROR(VLOOKUP(H6359,银行对应联行号V1!$A$1:$B$500,2,FALSE),"")</f>
        <v/>
      </c>
    </row>
    <row r="6360" spans="9:9">
      <c r="I6360" s="14" t="str">
        <f>IFERROR(VLOOKUP(H6360,银行对应联行号V1!$A$1:$B$500,2,FALSE),"")</f>
        <v/>
      </c>
    </row>
    <row r="6361" spans="9:9">
      <c r="I6361" s="14" t="str">
        <f>IFERROR(VLOOKUP(H6361,银行对应联行号V1!$A$1:$B$500,2,FALSE),"")</f>
        <v/>
      </c>
    </row>
    <row r="6362" spans="9:9">
      <c r="I6362" s="14" t="str">
        <f>IFERROR(VLOOKUP(H6362,银行对应联行号V1!$A$1:$B$500,2,FALSE),"")</f>
        <v/>
      </c>
    </row>
    <row r="6363" spans="9:9">
      <c r="I6363" s="14" t="str">
        <f>IFERROR(VLOOKUP(H6363,银行对应联行号V1!$A$1:$B$500,2,FALSE),"")</f>
        <v/>
      </c>
    </row>
    <row r="6364" spans="9:9">
      <c r="I6364" s="14" t="str">
        <f>IFERROR(VLOOKUP(H6364,银行对应联行号V1!$A$1:$B$500,2,FALSE),"")</f>
        <v/>
      </c>
    </row>
    <row r="6365" spans="9:9">
      <c r="I6365" s="14" t="str">
        <f>IFERROR(VLOOKUP(H6365,银行对应联行号V1!$A$1:$B$500,2,FALSE),"")</f>
        <v/>
      </c>
    </row>
    <row r="6366" spans="9:9">
      <c r="I6366" s="14" t="str">
        <f>IFERROR(VLOOKUP(H6366,银行对应联行号V1!$A$1:$B$500,2,FALSE),"")</f>
        <v/>
      </c>
    </row>
    <row r="6367" spans="9:9">
      <c r="I6367" s="14" t="str">
        <f>IFERROR(VLOOKUP(H6367,银行对应联行号V1!$A$1:$B$500,2,FALSE),"")</f>
        <v/>
      </c>
    </row>
    <row r="6368" spans="9:9">
      <c r="I6368" s="14" t="str">
        <f>IFERROR(VLOOKUP(H6368,银行对应联行号V1!$A$1:$B$500,2,FALSE),"")</f>
        <v/>
      </c>
    </row>
    <row r="6369" spans="9:9">
      <c r="I6369" s="14" t="str">
        <f>IFERROR(VLOOKUP(H6369,银行对应联行号V1!$A$1:$B$500,2,FALSE),"")</f>
        <v/>
      </c>
    </row>
    <row r="6370" spans="9:9">
      <c r="I6370" s="14" t="str">
        <f>IFERROR(VLOOKUP(H6370,银行对应联行号V1!$A$1:$B$500,2,FALSE),"")</f>
        <v/>
      </c>
    </row>
    <row r="6371" spans="9:9">
      <c r="I6371" s="14" t="str">
        <f>IFERROR(VLOOKUP(H6371,银行对应联行号V1!$A$1:$B$500,2,FALSE),"")</f>
        <v/>
      </c>
    </row>
    <row r="6372" spans="9:9">
      <c r="I6372" s="14" t="str">
        <f>IFERROR(VLOOKUP(H6372,银行对应联行号V1!$A$1:$B$500,2,FALSE),"")</f>
        <v/>
      </c>
    </row>
    <row r="6373" spans="9:9">
      <c r="I6373" s="14" t="str">
        <f>IFERROR(VLOOKUP(H6373,银行对应联行号V1!$A$1:$B$500,2,FALSE),"")</f>
        <v/>
      </c>
    </row>
    <row r="6374" spans="9:9">
      <c r="I6374" s="14" t="str">
        <f>IFERROR(VLOOKUP(H6374,银行对应联行号V1!$A$1:$B$500,2,FALSE),"")</f>
        <v/>
      </c>
    </row>
    <row r="6375" spans="9:9">
      <c r="I6375" s="14" t="str">
        <f>IFERROR(VLOOKUP(H6375,银行对应联行号V1!$A$1:$B$500,2,FALSE),"")</f>
        <v/>
      </c>
    </row>
    <row r="6376" spans="9:9">
      <c r="I6376" s="14" t="str">
        <f>IFERROR(VLOOKUP(H6376,银行对应联行号V1!$A$1:$B$500,2,FALSE),"")</f>
        <v/>
      </c>
    </row>
    <row r="6377" spans="9:9">
      <c r="I6377" s="14" t="str">
        <f>IFERROR(VLOOKUP(H6377,银行对应联行号V1!$A$1:$B$500,2,FALSE),"")</f>
        <v/>
      </c>
    </row>
    <row r="6378" spans="9:9">
      <c r="I6378" s="14" t="str">
        <f>IFERROR(VLOOKUP(H6378,银行对应联行号V1!$A$1:$B$500,2,FALSE),"")</f>
        <v/>
      </c>
    </row>
    <row r="6379" spans="9:9">
      <c r="I6379" s="14" t="str">
        <f>IFERROR(VLOOKUP(H6379,银行对应联行号V1!$A$1:$B$500,2,FALSE),"")</f>
        <v/>
      </c>
    </row>
    <row r="6380" spans="9:9">
      <c r="I6380" s="14" t="str">
        <f>IFERROR(VLOOKUP(H6380,银行对应联行号V1!$A$1:$B$500,2,FALSE),"")</f>
        <v/>
      </c>
    </row>
    <row r="6381" spans="9:9">
      <c r="I6381" s="14" t="str">
        <f>IFERROR(VLOOKUP(H6381,银行对应联行号V1!$A$1:$B$500,2,FALSE),"")</f>
        <v/>
      </c>
    </row>
    <row r="6382" spans="9:9">
      <c r="I6382" s="14" t="str">
        <f>IFERROR(VLOOKUP(H6382,银行对应联行号V1!$A$1:$B$500,2,FALSE),"")</f>
        <v/>
      </c>
    </row>
    <row r="6383" spans="9:9">
      <c r="I6383" s="14" t="str">
        <f>IFERROR(VLOOKUP(H6383,银行对应联行号V1!$A$1:$B$500,2,FALSE),"")</f>
        <v/>
      </c>
    </row>
    <row r="6384" spans="9:9">
      <c r="I6384" s="14" t="str">
        <f>IFERROR(VLOOKUP(H6384,银行对应联行号V1!$A$1:$B$500,2,FALSE),"")</f>
        <v/>
      </c>
    </row>
    <row r="6385" spans="9:9">
      <c r="I6385" s="14" t="str">
        <f>IFERROR(VLOOKUP(H6385,银行对应联行号V1!$A$1:$B$500,2,FALSE),"")</f>
        <v/>
      </c>
    </row>
    <row r="6386" spans="9:9">
      <c r="I6386" s="14" t="str">
        <f>IFERROR(VLOOKUP(H6386,银行对应联行号V1!$A$1:$B$500,2,FALSE),"")</f>
        <v/>
      </c>
    </row>
    <row r="6387" spans="9:9">
      <c r="I6387" s="14" t="str">
        <f>IFERROR(VLOOKUP(H6387,银行对应联行号V1!$A$1:$B$500,2,FALSE),"")</f>
        <v/>
      </c>
    </row>
    <row r="6388" spans="9:9">
      <c r="I6388" s="14" t="str">
        <f>IFERROR(VLOOKUP(H6388,银行对应联行号V1!$A$1:$B$500,2,FALSE),"")</f>
        <v/>
      </c>
    </row>
    <row r="6389" spans="9:9">
      <c r="I6389" s="14" t="str">
        <f>IFERROR(VLOOKUP(H6389,银行对应联行号V1!$A$1:$B$500,2,FALSE),"")</f>
        <v/>
      </c>
    </row>
    <row r="6390" spans="9:9">
      <c r="I6390" s="14" t="str">
        <f>IFERROR(VLOOKUP(H6390,银行对应联行号V1!$A$1:$B$500,2,FALSE),"")</f>
        <v/>
      </c>
    </row>
    <row r="6391" spans="9:9">
      <c r="I6391" s="14" t="str">
        <f>IFERROR(VLOOKUP(H6391,银行对应联行号V1!$A$1:$B$500,2,FALSE),"")</f>
        <v/>
      </c>
    </row>
    <row r="6392" spans="9:9">
      <c r="I6392" s="14" t="str">
        <f>IFERROR(VLOOKUP(H6392,银行对应联行号V1!$A$1:$B$500,2,FALSE),"")</f>
        <v/>
      </c>
    </row>
    <row r="6393" spans="9:9">
      <c r="I6393" s="14" t="str">
        <f>IFERROR(VLOOKUP(H6393,银行对应联行号V1!$A$1:$B$500,2,FALSE),"")</f>
        <v/>
      </c>
    </row>
    <row r="6394" spans="9:9">
      <c r="I6394" s="14" t="str">
        <f>IFERROR(VLOOKUP(H6394,银行对应联行号V1!$A$1:$B$500,2,FALSE),"")</f>
        <v/>
      </c>
    </row>
    <row r="6395" spans="9:9">
      <c r="I6395" s="14" t="str">
        <f>IFERROR(VLOOKUP(H6395,银行对应联行号V1!$A$1:$B$500,2,FALSE),"")</f>
        <v/>
      </c>
    </row>
    <row r="6396" spans="9:9">
      <c r="I6396" s="14" t="str">
        <f>IFERROR(VLOOKUP(H6396,银行对应联行号V1!$A$1:$B$500,2,FALSE),"")</f>
        <v/>
      </c>
    </row>
    <row r="6397" spans="9:9">
      <c r="I6397" s="14" t="str">
        <f>IFERROR(VLOOKUP(H6397,银行对应联行号V1!$A$1:$B$500,2,FALSE),"")</f>
        <v/>
      </c>
    </row>
    <row r="6398" spans="9:9">
      <c r="I6398" s="14" t="str">
        <f>IFERROR(VLOOKUP(H6398,银行对应联行号V1!$A$1:$B$500,2,FALSE),"")</f>
        <v/>
      </c>
    </row>
    <row r="6399" spans="9:9">
      <c r="I6399" s="14" t="str">
        <f>IFERROR(VLOOKUP(H6399,银行对应联行号V1!$A$1:$B$500,2,FALSE),"")</f>
        <v/>
      </c>
    </row>
    <row r="6400" spans="9:9">
      <c r="I6400" s="14" t="str">
        <f>IFERROR(VLOOKUP(H6400,银行对应联行号V1!$A$1:$B$500,2,FALSE),"")</f>
        <v/>
      </c>
    </row>
    <row r="6401" spans="9:9">
      <c r="I6401" s="14" t="str">
        <f>IFERROR(VLOOKUP(H6401,银行对应联行号V1!$A$1:$B$500,2,FALSE),"")</f>
        <v/>
      </c>
    </row>
    <row r="6402" spans="9:9">
      <c r="I6402" s="14" t="str">
        <f>IFERROR(VLOOKUP(H6402,银行对应联行号V1!$A$1:$B$500,2,FALSE),"")</f>
        <v/>
      </c>
    </row>
    <row r="6403" spans="9:9">
      <c r="I6403" s="14" t="str">
        <f>IFERROR(VLOOKUP(H6403,银行对应联行号V1!$A$1:$B$500,2,FALSE),"")</f>
        <v/>
      </c>
    </row>
    <row r="6404" spans="9:9">
      <c r="I6404" s="14" t="str">
        <f>IFERROR(VLOOKUP(H6404,银行对应联行号V1!$A$1:$B$500,2,FALSE),"")</f>
        <v/>
      </c>
    </row>
    <row r="6405" spans="9:9">
      <c r="I6405" s="14" t="str">
        <f>IFERROR(VLOOKUP(H6405,银行对应联行号V1!$A$1:$B$500,2,FALSE),"")</f>
        <v/>
      </c>
    </row>
    <row r="6406" spans="9:9">
      <c r="I6406" s="14" t="str">
        <f>IFERROR(VLOOKUP(H6406,银行对应联行号V1!$A$1:$B$500,2,FALSE),"")</f>
        <v/>
      </c>
    </row>
    <row r="6407" spans="9:9">
      <c r="I6407" s="14" t="str">
        <f>IFERROR(VLOOKUP(H6407,银行对应联行号V1!$A$1:$B$500,2,FALSE),"")</f>
        <v/>
      </c>
    </row>
    <row r="6408" spans="9:9">
      <c r="I6408" s="14" t="str">
        <f>IFERROR(VLOOKUP(H6408,银行对应联行号V1!$A$1:$B$500,2,FALSE),"")</f>
        <v/>
      </c>
    </row>
    <row r="6409" spans="9:9">
      <c r="I6409" s="14" t="str">
        <f>IFERROR(VLOOKUP(H6409,银行对应联行号V1!$A$1:$B$500,2,FALSE),"")</f>
        <v/>
      </c>
    </row>
    <row r="6410" spans="9:9">
      <c r="I6410" s="14" t="str">
        <f>IFERROR(VLOOKUP(H6410,银行对应联行号V1!$A$1:$B$500,2,FALSE),"")</f>
        <v/>
      </c>
    </row>
    <row r="6411" spans="9:9">
      <c r="I6411" s="14" t="str">
        <f>IFERROR(VLOOKUP(H6411,银行对应联行号V1!$A$1:$B$500,2,FALSE),"")</f>
        <v/>
      </c>
    </row>
    <row r="6412" spans="9:9">
      <c r="I6412" s="14" t="str">
        <f>IFERROR(VLOOKUP(H6412,银行对应联行号V1!$A$1:$B$500,2,FALSE),"")</f>
        <v/>
      </c>
    </row>
    <row r="6413" spans="9:9">
      <c r="I6413" s="14" t="str">
        <f>IFERROR(VLOOKUP(H6413,银行对应联行号V1!$A$1:$B$500,2,FALSE),"")</f>
        <v/>
      </c>
    </row>
    <row r="6414" spans="9:9">
      <c r="I6414" s="14" t="str">
        <f>IFERROR(VLOOKUP(H6414,银行对应联行号V1!$A$1:$B$500,2,FALSE),"")</f>
        <v/>
      </c>
    </row>
    <row r="6415" spans="9:9">
      <c r="I6415" s="14" t="str">
        <f>IFERROR(VLOOKUP(H6415,银行对应联行号V1!$A$1:$B$500,2,FALSE),"")</f>
        <v/>
      </c>
    </row>
    <row r="6416" spans="9:9">
      <c r="I6416" s="14" t="str">
        <f>IFERROR(VLOOKUP(H6416,银行对应联行号V1!$A$1:$B$500,2,FALSE),"")</f>
        <v/>
      </c>
    </row>
    <row r="6417" spans="9:9">
      <c r="I6417" s="14" t="str">
        <f>IFERROR(VLOOKUP(H6417,银行对应联行号V1!$A$1:$B$500,2,FALSE),"")</f>
        <v/>
      </c>
    </row>
    <row r="6418" spans="9:9">
      <c r="I6418" s="14" t="str">
        <f>IFERROR(VLOOKUP(H6418,银行对应联行号V1!$A$1:$B$500,2,FALSE),"")</f>
        <v/>
      </c>
    </row>
    <row r="6419" spans="9:9">
      <c r="I6419" s="14" t="str">
        <f>IFERROR(VLOOKUP(H6419,银行对应联行号V1!$A$1:$B$500,2,FALSE),"")</f>
        <v/>
      </c>
    </row>
    <row r="6420" spans="9:9">
      <c r="I6420" s="14" t="str">
        <f>IFERROR(VLOOKUP(H6420,银行对应联行号V1!$A$1:$B$500,2,FALSE),"")</f>
        <v/>
      </c>
    </row>
    <row r="6421" spans="9:9">
      <c r="I6421" s="14" t="str">
        <f>IFERROR(VLOOKUP(H6421,银行对应联行号V1!$A$1:$B$500,2,FALSE),"")</f>
        <v/>
      </c>
    </row>
    <row r="6422" spans="9:9">
      <c r="I6422" s="14" t="str">
        <f>IFERROR(VLOOKUP(H6422,银行对应联行号V1!$A$1:$B$500,2,FALSE),"")</f>
        <v/>
      </c>
    </row>
    <row r="6423" spans="9:9">
      <c r="I6423" s="14" t="str">
        <f>IFERROR(VLOOKUP(H6423,银行对应联行号V1!$A$1:$B$500,2,FALSE),"")</f>
        <v/>
      </c>
    </row>
    <row r="6424" spans="9:9">
      <c r="I6424" s="14" t="str">
        <f>IFERROR(VLOOKUP(H6424,银行对应联行号V1!$A$1:$B$500,2,FALSE),"")</f>
        <v/>
      </c>
    </row>
    <row r="6425" spans="9:9">
      <c r="I6425" s="14" t="str">
        <f>IFERROR(VLOOKUP(H6425,银行对应联行号V1!$A$1:$B$500,2,FALSE),"")</f>
        <v/>
      </c>
    </row>
    <row r="6426" spans="9:9">
      <c r="I6426" s="14" t="str">
        <f>IFERROR(VLOOKUP(H6426,银行对应联行号V1!$A$1:$B$500,2,FALSE),"")</f>
        <v/>
      </c>
    </row>
    <row r="6427" spans="9:9">
      <c r="I6427" s="14" t="str">
        <f>IFERROR(VLOOKUP(H6427,银行对应联行号V1!$A$1:$B$500,2,FALSE),"")</f>
        <v/>
      </c>
    </row>
    <row r="6428" spans="9:9">
      <c r="I6428" s="14" t="str">
        <f>IFERROR(VLOOKUP(H6428,银行对应联行号V1!$A$1:$B$500,2,FALSE),"")</f>
        <v/>
      </c>
    </row>
    <row r="6429" spans="9:9">
      <c r="I6429" s="14" t="str">
        <f>IFERROR(VLOOKUP(H6429,银行对应联行号V1!$A$1:$B$500,2,FALSE),"")</f>
        <v/>
      </c>
    </row>
    <row r="6430" spans="9:9">
      <c r="I6430" s="14" t="str">
        <f>IFERROR(VLOOKUP(H6430,银行对应联行号V1!$A$1:$B$500,2,FALSE),"")</f>
        <v/>
      </c>
    </row>
    <row r="6431" spans="9:9">
      <c r="I6431" s="14" t="str">
        <f>IFERROR(VLOOKUP(H6431,银行对应联行号V1!$A$1:$B$500,2,FALSE),"")</f>
        <v/>
      </c>
    </row>
    <row r="6432" spans="9:9">
      <c r="I6432" s="14" t="str">
        <f>IFERROR(VLOOKUP(H6432,银行对应联行号V1!$A$1:$B$500,2,FALSE),"")</f>
        <v/>
      </c>
    </row>
    <row r="6433" spans="9:9">
      <c r="I6433" s="14" t="str">
        <f>IFERROR(VLOOKUP(H6433,银行对应联行号V1!$A$1:$B$500,2,FALSE),"")</f>
        <v/>
      </c>
    </row>
    <row r="6434" spans="9:9">
      <c r="I6434" s="14" t="str">
        <f>IFERROR(VLOOKUP(H6434,银行对应联行号V1!$A$1:$B$500,2,FALSE),"")</f>
        <v/>
      </c>
    </row>
    <row r="6435" spans="9:9">
      <c r="I6435" s="14" t="str">
        <f>IFERROR(VLOOKUP(H6435,银行对应联行号V1!$A$1:$B$500,2,FALSE),"")</f>
        <v/>
      </c>
    </row>
    <row r="6436" spans="9:9">
      <c r="I6436" s="14" t="str">
        <f>IFERROR(VLOOKUP(H6436,银行对应联行号V1!$A$1:$B$500,2,FALSE),"")</f>
        <v/>
      </c>
    </row>
    <row r="6437" spans="9:9">
      <c r="I6437" s="14" t="str">
        <f>IFERROR(VLOOKUP(H6437,银行对应联行号V1!$A$1:$B$500,2,FALSE),"")</f>
        <v/>
      </c>
    </row>
    <row r="6438" spans="9:9">
      <c r="I6438" s="14" t="str">
        <f>IFERROR(VLOOKUP(H6438,银行对应联行号V1!$A$1:$B$500,2,FALSE),"")</f>
        <v/>
      </c>
    </row>
    <row r="6439" spans="9:9">
      <c r="I6439" s="14" t="str">
        <f>IFERROR(VLOOKUP(H6439,银行对应联行号V1!$A$1:$B$500,2,FALSE),"")</f>
        <v/>
      </c>
    </row>
    <row r="6440" spans="9:9">
      <c r="I6440" s="14" t="str">
        <f>IFERROR(VLOOKUP(H6440,银行对应联行号V1!$A$1:$B$500,2,FALSE),"")</f>
        <v/>
      </c>
    </row>
    <row r="6441" spans="9:9">
      <c r="I6441" s="14" t="str">
        <f>IFERROR(VLOOKUP(H6441,银行对应联行号V1!$A$1:$B$500,2,FALSE),"")</f>
        <v/>
      </c>
    </row>
    <row r="6442" spans="9:9">
      <c r="I6442" s="14" t="str">
        <f>IFERROR(VLOOKUP(H6442,银行对应联行号V1!$A$1:$B$500,2,FALSE),"")</f>
        <v/>
      </c>
    </row>
    <row r="6443" spans="9:9">
      <c r="I6443" s="14" t="str">
        <f>IFERROR(VLOOKUP(H6443,银行对应联行号V1!$A$1:$B$500,2,FALSE),"")</f>
        <v/>
      </c>
    </row>
    <row r="6444" spans="9:9">
      <c r="I6444" s="14" t="str">
        <f>IFERROR(VLOOKUP(H6444,银行对应联行号V1!$A$1:$B$500,2,FALSE),"")</f>
        <v/>
      </c>
    </row>
    <row r="6445" spans="9:9">
      <c r="I6445" s="14" t="str">
        <f>IFERROR(VLOOKUP(H6445,银行对应联行号V1!$A$1:$B$500,2,FALSE),"")</f>
        <v/>
      </c>
    </row>
    <row r="6446" spans="9:9">
      <c r="I6446" s="14" t="str">
        <f>IFERROR(VLOOKUP(H6446,银行对应联行号V1!$A$1:$B$500,2,FALSE),"")</f>
        <v/>
      </c>
    </row>
    <row r="6447" spans="9:9">
      <c r="I6447" s="14" t="str">
        <f>IFERROR(VLOOKUP(H6447,银行对应联行号V1!$A$1:$B$500,2,FALSE),"")</f>
        <v/>
      </c>
    </row>
    <row r="6448" spans="9:9">
      <c r="I6448" s="14" t="str">
        <f>IFERROR(VLOOKUP(H6448,银行对应联行号V1!$A$1:$B$500,2,FALSE),"")</f>
        <v/>
      </c>
    </row>
    <row r="6449" spans="9:9">
      <c r="I6449" s="14" t="str">
        <f>IFERROR(VLOOKUP(H6449,银行对应联行号V1!$A$1:$B$500,2,FALSE),"")</f>
        <v/>
      </c>
    </row>
    <row r="6450" spans="9:9">
      <c r="I6450" s="14" t="str">
        <f>IFERROR(VLOOKUP(H6450,银行对应联行号V1!$A$1:$B$500,2,FALSE),"")</f>
        <v/>
      </c>
    </row>
    <row r="6451" spans="9:9">
      <c r="I6451" s="14" t="str">
        <f>IFERROR(VLOOKUP(H6451,银行对应联行号V1!$A$1:$B$500,2,FALSE),"")</f>
        <v/>
      </c>
    </row>
    <row r="6452" spans="9:9">
      <c r="I6452" s="14" t="str">
        <f>IFERROR(VLOOKUP(H6452,银行对应联行号V1!$A$1:$B$500,2,FALSE),"")</f>
        <v/>
      </c>
    </row>
    <row r="6453" spans="9:9">
      <c r="I6453" s="14" t="str">
        <f>IFERROR(VLOOKUP(H6453,银行对应联行号V1!$A$1:$B$500,2,FALSE),"")</f>
        <v/>
      </c>
    </row>
    <row r="6454" spans="9:9">
      <c r="I6454" s="14" t="str">
        <f>IFERROR(VLOOKUP(H6454,银行对应联行号V1!$A$1:$B$500,2,FALSE),"")</f>
        <v/>
      </c>
    </row>
    <row r="6455" spans="9:9">
      <c r="I6455" s="14" t="str">
        <f>IFERROR(VLOOKUP(H6455,银行对应联行号V1!$A$1:$B$500,2,FALSE),"")</f>
        <v/>
      </c>
    </row>
    <row r="6456" spans="9:9">
      <c r="I6456" s="14" t="str">
        <f>IFERROR(VLOOKUP(H6456,银行对应联行号V1!$A$1:$B$500,2,FALSE),"")</f>
        <v/>
      </c>
    </row>
    <row r="6457" spans="9:9">
      <c r="I6457" s="14" t="str">
        <f>IFERROR(VLOOKUP(H6457,银行对应联行号V1!$A$1:$B$500,2,FALSE),"")</f>
        <v/>
      </c>
    </row>
    <row r="6458" spans="9:9">
      <c r="I6458" s="14" t="str">
        <f>IFERROR(VLOOKUP(H6458,银行对应联行号V1!$A$1:$B$500,2,FALSE),"")</f>
        <v/>
      </c>
    </row>
    <row r="6459" spans="9:9">
      <c r="I6459" s="14" t="str">
        <f>IFERROR(VLOOKUP(H6459,银行对应联行号V1!$A$1:$B$500,2,FALSE),"")</f>
        <v/>
      </c>
    </row>
    <row r="6460" spans="9:9">
      <c r="I6460" s="14" t="str">
        <f>IFERROR(VLOOKUP(H6460,银行对应联行号V1!$A$1:$B$500,2,FALSE),"")</f>
        <v/>
      </c>
    </row>
    <row r="6461" spans="9:9">
      <c r="I6461" s="14" t="str">
        <f>IFERROR(VLOOKUP(H6461,银行对应联行号V1!$A$1:$B$500,2,FALSE),"")</f>
        <v/>
      </c>
    </row>
    <row r="6462" spans="9:9">
      <c r="I6462" s="14" t="str">
        <f>IFERROR(VLOOKUP(H6462,银行对应联行号V1!$A$1:$B$500,2,FALSE),"")</f>
        <v/>
      </c>
    </row>
    <row r="6463" spans="9:9">
      <c r="I6463" s="14" t="str">
        <f>IFERROR(VLOOKUP(H6463,银行对应联行号V1!$A$1:$B$500,2,FALSE),"")</f>
        <v/>
      </c>
    </row>
    <row r="6464" spans="9:9">
      <c r="I6464" s="14" t="str">
        <f>IFERROR(VLOOKUP(H6464,银行对应联行号V1!$A$1:$B$500,2,FALSE),"")</f>
        <v/>
      </c>
    </row>
    <row r="6465" spans="9:9">
      <c r="I6465" s="14" t="str">
        <f>IFERROR(VLOOKUP(H6465,银行对应联行号V1!$A$1:$B$500,2,FALSE),"")</f>
        <v/>
      </c>
    </row>
    <row r="6466" spans="9:9">
      <c r="I6466" s="14" t="str">
        <f>IFERROR(VLOOKUP(H6466,银行对应联行号V1!$A$1:$B$500,2,FALSE),"")</f>
        <v/>
      </c>
    </row>
    <row r="6467" spans="9:9">
      <c r="I6467" s="14" t="str">
        <f>IFERROR(VLOOKUP(H6467,银行对应联行号V1!$A$1:$B$500,2,FALSE),"")</f>
        <v/>
      </c>
    </row>
    <row r="6468" spans="9:9">
      <c r="I6468" s="14" t="str">
        <f>IFERROR(VLOOKUP(H6468,银行对应联行号V1!$A$1:$B$500,2,FALSE),"")</f>
        <v/>
      </c>
    </row>
    <row r="6469" spans="9:9">
      <c r="I6469" s="14" t="str">
        <f>IFERROR(VLOOKUP(H6469,银行对应联行号V1!$A$1:$B$500,2,FALSE),"")</f>
        <v/>
      </c>
    </row>
    <row r="6470" spans="9:9">
      <c r="I6470" s="14" t="str">
        <f>IFERROR(VLOOKUP(H6470,银行对应联行号V1!$A$1:$B$500,2,FALSE),"")</f>
        <v/>
      </c>
    </row>
    <row r="6471" spans="9:9">
      <c r="I6471" s="14" t="str">
        <f>IFERROR(VLOOKUP(H6471,银行对应联行号V1!$A$1:$B$500,2,FALSE),"")</f>
        <v/>
      </c>
    </row>
    <row r="6472" spans="9:9">
      <c r="I6472" s="14" t="str">
        <f>IFERROR(VLOOKUP(H6472,银行对应联行号V1!$A$1:$B$500,2,FALSE),"")</f>
        <v/>
      </c>
    </row>
    <row r="6473" spans="9:9">
      <c r="I6473" s="14" t="str">
        <f>IFERROR(VLOOKUP(H6473,银行对应联行号V1!$A$1:$B$500,2,FALSE),"")</f>
        <v/>
      </c>
    </row>
    <row r="6474" spans="9:9">
      <c r="I6474" s="14" t="str">
        <f>IFERROR(VLOOKUP(H6474,银行对应联行号V1!$A$1:$B$500,2,FALSE),"")</f>
        <v/>
      </c>
    </row>
    <row r="6475" spans="9:9">
      <c r="I6475" s="14" t="str">
        <f>IFERROR(VLOOKUP(H6475,银行对应联行号V1!$A$1:$B$500,2,FALSE),"")</f>
        <v/>
      </c>
    </row>
    <row r="6476" spans="9:9">
      <c r="I6476" s="14" t="str">
        <f>IFERROR(VLOOKUP(H6476,银行对应联行号V1!$A$1:$B$500,2,FALSE),"")</f>
        <v/>
      </c>
    </row>
    <row r="6477" spans="9:9">
      <c r="I6477" s="14" t="str">
        <f>IFERROR(VLOOKUP(H6477,银行对应联行号V1!$A$1:$B$500,2,FALSE),"")</f>
        <v/>
      </c>
    </row>
    <row r="6478" spans="9:9">
      <c r="I6478" s="14" t="str">
        <f>IFERROR(VLOOKUP(H6478,银行对应联行号V1!$A$1:$B$500,2,FALSE),"")</f>
        <v/>
      </c>
    </row>
    <row r="6479" spans="9:9">
      <c r="I6479" s="14" t="str">
        <f>IFERROR(VLOOKUP(H6479,银行对应联行号V1!$A$1:$B$500,2,FALSE),"")</f>
        <v/>
      </c>
    </row>
    <row r="6480" spans="9:9">
      <c r="I6480" s="14" t="str">
        <f>IFERROR(VLOOKUP(H6480,银行对应联行号V1!$A$1:$B$500,2,FALSE),"")</f>
        <v/>
      </c>
    </row>
    <row r="6481" spans="9:9">
      <c r="I6481" s="14" t="str">
        <f>IFERROR(VLOOKUP(H6481,银行对应联行号V1!$A$1:$B$500,2,FALSE),"")</f>
        <v/>
      </c>
    </row>
    <row r="6482" spans="9:9">
      <c r="I6482" s="14" t="str">
        <f>IFERROR(VLOOKUP(H6482,银行对应联行号V1!$A$1:$B$500,2,FALSE),"")</f>
        <v/>
      </c>
    </row>
    <row r="6483" spans="9:9">
      <c r="I6483" s="14" t="str">
        <f>IFERROR(VLOOKUP(H6483,银行对应联行号V1!$A$1:$B$500,2,FALSE),"")</f>
        <v/>
      </c>
    </row>
    <row r="6484" spans="9:9">
      <c r="I6484" s="14" t="str">
        <f>IFERROR(VLOOKUP(H6484,银行对应联行号V1!$A$1:$B$500,2,FALSE),"")</f>
        <v/>
      </c>
    </row>
    <row r="6485" spans="9:9">
      <c r="I6485" s="14" t="str">
        <f>IFERROR(VLOOKUP(H6485,银行对应联行号V1!$A$1:$B$500,2,FALSE),"")</f>
        <v/>
      </c>
    </row>
    <row r="6486" spans="9:9">
      <c r="I6486" s="14" t="str">
        <f>IFERROR(VLOOKUP(H6486,银行对应联行号V1!$A$1:$B$500,2,FALSE),"")</f>
        <v/>
      </c>
    </row>
    <row r="6487" spans="9:9">
      <c r="I6487" s="14" t="str">
        <f>IFERROR(VLOOKUP(H6487,银行对应联行号V1!$A$1:$B$500,2,FALSE),"")</f>
        <v/>
      </c>
    </row>
    <row r="6488" spans="9:9">
      <c r="I6488" s="14" t="str">
        <f>IFERROR(VLOOKUP(H6488,银行对应联行号V1!$A$1:$B$500,2,FALSE),"")</f>
        <v/>
      </c>
    </row>
    <row r="6489" spans="9:9">
      <c r="I6489" s="14" t="str">
        <f>IFERROR(VLOOKUP(H6489,银行对应联行号V1!$A$1:$B$500,2,FALSE),"")</f>
        <v/>
      </c>
    </row>
    <row r="6490" spans="9:9">
      <c r="I6490" s="14" t="str">
        <f>IFERROR(VLOOKUP(H6490,银行对应联行号V1!$A$1:$B$500,2,FALSE),"")</f>
        <v/>
      </c>
    </row>
    <row r="6491" spans="9:9">
      <c r="I6491" s="14" t="str">
        <f>IFERROR(VLOOKUP(H6491,银行对应联行号V1!$A$1:$B$500,2,FALSE),"")</f>
        <v/>
      </c>
    </row>
    <row r="6492" spans="9:9">
      <c r="I6492" s="14" t="str">
        <f>IFERROR(VLOOKUP(H6492,银行对应联行号V1!$A$1:$B$500,2,FALSE),"")</f>
        <v/>
      </c>
    </row>
    <row r="6493" spans="9:9">
      <c r="I6493" s="14" t="str">
        <f>IFERROR(VLOOKUP(H6493,银行对应联行号V1!$A$1:$B$500,2,FALSE),"")</f>
        <v/>
      </c>
    </row>
    <row r="6494" spans="9:9">
      <c r="I6494" s="14" t="str">
        <f>IFERROR(VLOOKUP(H6494,银行对应联行号V1!$A$1:$B$500,2,FALSE),"")</f>
        <v/>
      </c>
    </row>
    <row r="6495" spans="9:9">
      <c r="I6495" s="14" t="str">
        <f>IFERROR(VLOOKUP(H6495,银行对应联行号V1!$A$1:$B$500,2,FALSE),"")</f>
        <v/>
      </c>
    </row>
    <row r="6496" spans="9:9">
      <c r="I6496" s="14" t="str">
        <f>IFERROR(VLOOKUP(H6496,银行对应联行号V1!$A$1:$B$500,2,FALSE),"")</f>
        <v/>
      </c>
    </row>
    <row r="6497" spans="9:9">
      <c r="I6497" s="14" t="str">
        <f>IFERROR(VLOOKUP(H6497,银行对应联行号V1!$A$1:$B$500,2,FALSE),"")</f>
        <v/>
      </c>
    </row>
    <row r="6498" spans="9:9">
      <c r="I6498" s="14" t="str">
        <f>IFERROR(VLOOKUP(H6498,银行对应联行号V1!$A$1:$B$500,2,FALSE),"")</f>
        <v/>
      </c>
    </row>
    <row r="6499" spans="9:9">
      <c r="I6499" s="14" t="str">
        <f>IFERROR(VLOOKUP(H6499,银行对应联行号V1!$A$1:$B$500,2,FALSE),"")</f>
        <v/>
      </c>
    </row>
    <row r="6500" spans="9:9">
      <c r="I6500" s="14" t="str">
        <f>IFERROR(VLOOKUP(H6500,银行对应联行号V1!$A$1:$B$500,2,FALSE),"")</f>
        <v/>
      </c>
    </row>
    <row r="6501" spans="9:9">
      <c r="I6501" s="14" t="str">
        <f>IFERROR(VLOOKUP(H6501,银行对应联行号V1!$A$1:$B$500,2,FALSE),"")</f>
        <v/>
      </c>
    </row>
    <row r="6502" spans="9:9">
      <c r="I6502" s="14" t="str">
        <f>IFERROR(VLOOKUP(H6502,银行对应联行号V1!$A$1:$B$500,2,FALSE),"")</f>
        <v/>
      </c>
    </row>
    <row r="6503" spans="9:9">
      <c r="I6503" s="14" t="str">
        <f>IFERROR(VLOOKUP(H6503,银行对应联行号V1!$A$1:$B$500,2,FALSE),"")</f>
        <v/>
      </c>
    </row>
    <row r="6504" spans="9:9">
      <c r="I6504" s="14" t="str">
        <f>IFERROR(VLOOKUP(H6504,银行对应联行号V1!$A$1:$B$500,2,FALSE),"")</f>
        <v/>
      </c>
    </row>
    <row r="6505" spans="9:9">
      <c r="I6505" s="14" t="str">
        <f>IFERROR(VLOOKUP(H6505,银行对应联行号V1!$A$1:$B$500,2,FALSE),"")</f>
        <v/>
      </c>
    </row>
    <row r="6506" spans="9:9">
      <c r="I6506" s="14" t="str">
        <f>IFERROR(VLOOKUP(H6506,银行对应联行号V1!$A$1:$B$500,2,FALSE),"")</f>
        <v/>
      </c>
    </row>
    <row r="6507" spans="9:9">
      <c r="I6507" s="14" t="str">
        <f>IFERROR(VLOOKUP(H6507,银行对应联行号V1!$A$1:$B$500,2,FALSE),"")</f>
        <v/>
      </c>
    </row>
    <row r="6508" spans="9:9">
      <c r="I6508" s="14" t="str">
        <f>IFERROR(VLOOKUP(H6508,银行对应联行号V1!$A$1:$B$500,2,FALSE),"")</f>
        <v/>
      </c>
    </row>
    <row r="6509" spans="9:9">
      <c r="I6509" s="14" t="str">
        <f>IFERROR(VLOOKUP(H6509,银行对应联行号V1!$A$1:$B$500,2,FALSE),"")</f>
        <v/>
      </c>
    </row>
    <row r="6510" spans="9:9">
      <c r="I6510" s="14" t="str">
        <f>IFERROR(VLOOKUP(H6510,银行对应联行号V1!$A$1:$B$500,2,FALSE),"")</f>
        <v/>
      </c>
    </row>
    <row r="6511" spans="9:9">
      <c r="I6511" s="14" t="str">
        <f>IFERROR(VLOOKUP(H6511,银行对应联行号V1!$A$1:$B$500,2,FALSE),"")</f>
        <v/>
      </c>
    </row>
    <row r="6512" spans="9:9">
      <c r="I6512" s="14" t="str">
        <f>IFERROR(VLOOKUP(H6512,银行对应联行号V1!$A$1:$B$500,2,FALSE),"")</f>
        <v/>
      </c>
    </row>
    <row r="6513" spans="9:9">
      <c r="I6513" s="14" t="str">
        <f>IFERROR(VLOOKUP(H6513,银行对应联行号V1!$A$1:$B$500,2,FALSE),"")</f>
        <v/>
      </c>
    </row>
    <row r="6514" spans="9:9">
      <c r="I6514" s="14" t="str">
        <f>IFERROR(VLOOKUP(H6514,银行对应联行号V1!$A$1:$B$500,2,FALSE),"")</f>
        <v/>
      </c>
    </row>
    <row r="6515" spans="9:9">
      <c r="I6515" s="14" t="str">
        <f>IFERROR(VLOOKUP(H6515,银行对应联行号V1!$A$1:$B$500,2,FALSE),"")</f>
        <v/>
      </c>
    </row>
    <row r="6516" spans="9:9">
      <c r="I6516" s="14" t="str">
        <f>IFERROR(VLOOKUP(H6516,银行对应联行号V1!$A$1:$B$500,2,FALSE),"")</f>
        <v/>
      </c>
    </row>
    <row r="6517" spans="9:9">
      <c r="I6517" s="14" t="str">
        <f>IFERROR(VLOOKUP(H6517,银行对应联行号V1!$A$1:$B$500,2,FALSE),"")</f>
        <v/>
      </c>
    </row>
    <row r="6518" spans="9:9">
      <c r="I6518" s="14" t="str">
        <f>IFERROR(VLOOKUP(H6518,银行对应联行号V1!$A$1:$B$500,2,FALSE),"")</f>
        <v/>
      </c>
    </row>
    <row r="6519" spans="9:9">
      <c r="I6519" s="14" t="str">
        <f>IFERROR(VLOOKUP(H6519,银行对应联行号V1!$A$1:$B$500,2,FALSE),"")</f>
        <v/>
      </c>
    </row>
    <row r="6520" spans="9:9">
      <c r="I6520" s="14" t="str">
        <f>IFERROR(VLOOKUP(H6520,银行对应联行号V1!$A$1:$B$500,2,FALSE),"")</f>
        <v/>
      </c>
    </row>
    <row r="6521" spans="9:9">
      <c r="I6521" s="14" t="str">
        <f>IFERROR(VLOOKUP(H6521,银行对应联行号V1!$A$1:$B$500,2,FALSE),"")</f>
        <v/>
      </c>
    </row>
    <row r="6522" spans="9:9">
      <c r="I6522" s="14" t="str">
        <f>IFERROR(VLOOKUP(H6522,银行对应联行号V1!$A$1:$B$500,2,FALSE),"")</f>
        <v/>
      </c>
    </row>
    <row r="6523" spans="9:9">
      <c r="I6523" s="14" t="str">
        <f>IFERROR(VLOOKUP(H6523,银行对应联行号V1!$A$1:$B$500,2,FALSE),"")</f>
        <v/>
      </c>
    </row>
    <row r="6524" spans="9:9">
      <c r="I6524" s="14" t="str">
        <f>IFERROR(VLOOKUP(H6524,银行对应联行号V1!$A$1:$B$500,2,FALSE),"")</f>
        <v/>
      </c>
    </row>
    <row r="6525" spans="9:9">
      <c r="I6525" s="14" t="str">
        <f>IFERROR(VLOOKUP(H6525,银行对应联行号V1!$A$1:$B$500,2,FALSE),"")</f>
        <v/>
      </c>
    </row>
    <row r="6526" spans="9:9">
      <c r="I6526" s="14" t="str">
        <f>IFERROR(VLOOKUP(H6526,银行对应联行号V1!$A$1:$B$500,2,FALSE),"")</f>
        <v/>
      </c>
    </row>
    <row r="6527" spans="9:9">
      <c r="I6527" s="14" t="str">
        <f>IFERROR(VLOOKUP(H6527,银行对应联行号V1!$A$1:$B$500,2,FALSE),"")</f>
        <v/>
      </c>
    </row>
    <row r="6528" spans="9:9">
      <c r="I6528" s="14" t="str">
        <f>IFERROR(VLOOKUP(H6528,银行对应联行号V1!$A$1:$B$500,2,FALSE),"")</f>
        <v/>
      </c>
    </row>
    <row r="6529" spans="9:9">
      <c r="I6529" s="14" t="str">
        <f>IFERROR(VLOOKUP(H6529,银行对应联行号V1!$A$1:$B$500,2,FALSE),"")</f>
        <v/>
      </c>
    </row>
    <row r="6530" spans="9:9">
      <c r="I6530" s="14" t="str">
        <f>IFERROR(VLOOKUP(H6530,银行对应联行号V1!$A$1:$B$500,2,FALSE),"")</f>
        <v/>
      </c>
    </row>
    <row r="6531" spans="9:9">
      <c r="I6531" s="14" t="str">
        <f>IFERROR(VLOOKUP(H6531,银行对应联行号V1!$A$1:$B$500,2,FALSE),"")</f>
        <v/>
      </c>
    </row>
    <row r="6532" spans="9:9">
      <c r="I6532" s="14" t="str">
        <f>IFERROR(VLOOKUP(H6532,银行对应联行号V1!$A$1:$B$500,2,FALSE),"")</f>
        <v/>
      </c>
    </row>
    <row r="6533" spans="9:9">
      <c r="I6533" s="14" t="str">
        <f>IFERROR(VLOOKUP(H6533,银行对应联行号V1!$A$1:$B$500,2,FALSE),"")</f>
        <v/>
      </c>
    </row>
    <row r="6534" spans="9:9">
      <c r="I6534" s="14" t="str">
        <f>IFERROR(VLOOKUP(H6534,银行对应联行号V1!$A$1:$B$500,2,FALSE),"")</f>
        <v/>
      </c>
    </row>
    <row r="6535" spans="9:9">
      <c r="I6535" s="14" t="str">
        <f>IFERROR(VLOOKUP(H6535,银行对应联行号V1!$A$1:$B$500,2,FALSE),"")</f>
        <v/>
      </c>
    </row>
    <row r="6536" spans="9:9">
      <c r="I6536" s="14" t="str">
        <f>IFERROR(VLOOKUP(H6536,银行对应联行号V1!$A$1:$B$500,2,FALSE),"")</f>
        <v/>
      </c>
    </row>
    <row r="6537" spans="9:9">
      <c r="I6537" s="14" t="str">
        <f>IFERROR(VLOOKUP(H6537,银行对应联行号V1!$A$1:$B$500,2,FALSE),"")</f>
        <v/>
      </c>
    </row>
    <row r="6538" spans="9:9">
      <c r="I6538" s="14" t="str">
        <f>IFERROR(VLOOKUP(H6538,银行对应联行号V1!$A$1:$B$500,2,FALSE),"")</f>
        <v/>
      </c>
    </row>
    <row r="6539" spans="9:9">
      <c r="I6539" s="14" t="str">
        <f>IFERROR(VLOOKUP(H6539,银行对应联行号V1!$A$1:$B$500,2,FALSE),"")</f>
        <v/>
      </c>
    </row>
    <row r="6540" spans="9:9">
      <c r="I6540" s="14" t="str">
        <f>IFERROR(VLOOKUP(H6540,银行对应联行号V1!$A$1:$B$500,2,FALSE),"")</f>
        <v/>
      </c>
    </row>
    <row r="6541" spans="9:9">
      <c r="I6541" s="14" t="str">
        <f>IFERROR(VLOOKUP(H6541,银行对应联行号V1!$A$1:$B$500,2,FALSE),"")</f>
        <v/>
      </c>
    </row>
    <row r="6542" spans="9:9">
      <c r="I6542" s="14" t="str">
        <f>IFERROR(VLOOKUP(H6542,银行对应联行号V1!$A$1:$B$500,2,FALSE),"")</f>
        <v/>
      </c>
    </row>
    <row r="6543" spans="9:9">
      <c r="I6543" s="14" t="str">
        <f>IFERROR(VLOOKUP(H6543,银行对应联行号V1!$A$1:$B$500,2,FALSE),"")</f>
        <v/>
      </c>
    </row>
    <row r="6544" spans="9:9">
      <c r="I6544" s="14" t="str">
        <f>IFERROR(VLOOKUP(H6544,银行对应联行号V1!$A$1:$B$500,2,FALSE),"")</f>
        <v/>
      </c>
    </row>
    <row r="6545" spans="9:9">
      <c r="I6545" s="14" t="str">
        <f>IFERROR(VLOOKUP(H6545,银行对应联行号V1!$A$1:$B$500,2,FALSE),"")</f>
        <v/>
      </c>
    </row>
    <row r="6546" spans="9:9">
      <c r="I6546" s="14" t="str">
        <f>IFERROR(VLOOKUP(H6546,银行对应联行号V1!$A$1:$B$500,2,FALSE),"")</f>
        <v/>
      </c>
    </row>
    <row r="6547" spans="9:9">
      <c r="I6547" s="14" t="str">
        <f>IFERROR(VLOOKUP(H6547,银行对应联行号V1!$A$1:$B$500,2,FALSE),"")</f>
        <v/>
      </c>
    </row>
    <row r="6548" spans="9:9">
      <c r="I6548" s="14" t="str">
        <f>IFERROR(VLOOKUP(H6548,银行对应联行号V1!$A$1:$B$500,2,FALSE),"")</f>
        <v/>
      </c>
    </row>
    <row r="6549" spans="9:9">
      <c r="I6549" s="14" t="str">
        <f>IFERROR(VLOOKUP(H6549,银行对应联行号V1!$A$1:$B$500,2,FALSE),"")</f>
        <v/>
      </c>
    </row>
    <row r="6550" spans="9:9">
      <c r="I6550" s="14" t="str">
        <f>IFERROR(VLOOKUP(H6550,银行对应联行号V1!$A$1:$B$500,2,FALSE),"")</f>
        <v/>
      </c>
    </row>
    <row r="6551" spans="9:9">
      <c r="I6551" s="14" t="str">
        <f>IFERROR(VLOOKUP(H6551,银行对应联行号V1!$A$1:$B$500,2,FALSE),"")</f>
        <v/>
      </c>
    </row>
    <row r="6552" spans="9:9">
      <c r="I6552" s="14" t="str">
        <f>IFERROR(VLOOKUP(H6552,银行对应联行号V1!$A$1:$B$500,2,FALSE),"")</f>
        <v/>
      </c>
    </row>
    <row r="6553" spans="9:9">
      <c r="I6553" s="14" t="str">
        <f>IFERROR(VLOOKUP(H6553,银行对应联行号V1!$A$1:$B$500,2,FALSE),"")</f>
        <v/>
      </c>
    </row>
    <row r="6554" spans="9:9">
      <c r="I6554" s="14" t="str">
        <f>IFERROR(VLOOKUP(H6554,银行对应联行号V1!$A$1:$B$500,2,FALSE),"")</f>
        <v/>
      </c>
    </row>
    <row r="6555" spans="9:9">
      <c r="I6555" s="14" t="str">
        <f>IFERROR(VLOOKUP(H6555,银行对应联行号V1!$A$1:$B$500,2,FALSE),"")</f>
        <v/>
      </c>
    </row>
    <row r="6556" spans="9:9">
      <c r="I6556" s="14" t="str">
        <f>IFERROR(VLOOKUP(H6556,银行对应联行号V1!$A$1:$B$500,2,FALSE),"")</f>
        <v/>
      </c>
    </row>
    <row r="6557" spans="9:9">
      <c r="I6557" s="14" t="str">
        <f>IFERROR(VLOOKUP(H6557,银行对应联行号V1!$A$1:$B$500,2,FALSE),"")</f>
        <v/>
      </c>
    </row>
    <row r="6558" spans="9:9">
      <c r="I6558" s="14" t="str">
        <f>IFERROR(VLOOKUP(H6558,银行对应联行号V1!$A$1:$B$500,2,FALSE),"")</f>
        <v/>
      </c>
    </row>
    <row r="6559" spans="9:9">
      <c r="I6559" s="14" t="str">
        <f>IFERROR(VLOOKUP(H6559,银行对应联行号V1!$A$1:$B$500,2,FALSE),"")</f>
        <v/>
      </c>
    </row>
    <row r="6560" spans="9:9">
      <c r="I6560" s="14" t="str">
        <f>IFERROR(VLOOKUP(H6560,银行对应联行号V1!$A$1:$B$500,2,FALSE),"")</f>
        <v/>
      </c>
    </row>
    <row r="6561" spans="9:9">
      <c r="I6561" s="14" t="str">
        <f>IFERROR(VLOOKUP(H6561,银行对应联行号V1!$A$1:$B$500,2,FALSE),"")</f>
        <v/>
      </c>
    </row>
    <row r="6562" spans="9:9">
      <c r="I6562" s="14" t="str">
        <f>IFERROR(VLOOKUP(H6562,银行对应联行号V1!$A$1:$B$500,2,FALSE),"")</f>
        <v/>
      </c>
    </row>
    <row r="6563" spans="9:9">
      <c r="I6563" s="14" t="str">
        <f>IFERROR(VLOOKUP(H6563,银行对应联行号V1!$A$1:$B$500,2,FALSE),"")</f>
        <v/>
      </c>
    </row>
    <row r="6564" spans="9:9">
      <c r="I6564" s="14" t="str">
        <f>IFERROR(VLOOKUP(H6564,银行对应联行号V1!$A$1:$B$500,2,FALSE),"")</f>
        <v/>
      </c>
    </row>
    <row r="6565" spans="9:9">
      <c r="I6565" s="14" t="str">
        <f>IFERROR(VLOOKUP(H6565,银行对应联行号V1!$A$1:$B$500,2,FALSE),"")</f>
        <v/>
      </c>
    </row>
    <row r="6566" spans="9:9">
      <c r="I6566" s="14" t="str">
        <f>IFERROR(VLOOKUP(H6566,银行对应联行号V1!$A$1:$B$500,2,FALSE),"")</f>
        <v/>
      </c>
    </row>
    <row r="6567" spans="9:9">
      <c r="I6567" s="14" t="str">
        <f>IFERROR(VLOOKUP(H6567,银行对应联行号V1!$A$1:$B$500,2,FALSE),"")</f>
        <v/>
      </c>
    </row>
    <row r="6568" spans="9:9">
      <c r="I6568" s="14" t="str">
        <f>IFERROR(VLOOKUP(H6568,银行对应联行号V1!$A$1:$B$500,2,FALSE),"")</f>
        <v/>
      </c>
    </row>
    <row r="6569" spans="9:9">
      <c r="I6569" s="14" t="str">
        <f>IFERROR(VLOOKUP(H6569,银行对应联行号V1!$A$1:$B$500,2,FALSE),"")</f>
        <v/>
      </c>
    </row>
    <row r="6570" spans="9:9">
      <c r="I6570" s="14" t="str">
        <f>IFERROR(VLOOKUP(H6570,银行对应联行号V1!$A$1:$B$500,2,FALSE),"")</f>
        <v/>
      </c>
    </row>
    <row r="6571" spans="9:9">
      <c r="I6571" s="14" t="str">
        <f>IFERROR(VLOOKUP(H6571,银行对应联行号V1!$A$1:$B$500,2,FALSE),"")</f>
        <v/>
      </c>
    </row>
    <row r="6572" spans="9:9">
      <c r="I6572" s="14" t="str">
        <f>IFERROR(VLOOKUP(H6572,银行对应联行号V1!$A$1:$B$500,2,FALSE),"")</f>
        <v/>
      </c>
    </row>
    <row r="6573" spans="9:9">
      <c r="I6573" s="14" t="str">
        <f>IFERROR(VLOOKUP(H6573,银行对应联行号V1!$A$1:$B$500,2,FALSE),"")</f>
        <v/>
      </c>
    </row>
    <row r="6574" spans="9:9">
      <c r="I6574" s="14" t="str">
        <f>IFERROR(VLOOKUP(H6574,银行对应联行号V1!$A$1:$B$500,2,FALSE),"")</f>
        <v/>
      </c>
    </row>
    <row r="6575" spans="9:9">
      <c r="I6575" s="14" t="str">
        <f>IFERROR(VLOOKUP(H6575,银行对应联行号V1!$A$1:$B$500,2,FALSE),"")</f>
        <v/>
      </c>
    </row>
    <row r="6576" spans="9:9">
      <c r="I6576" s="14" t="str">
        <f>IFERROR(VLOOKUP(H6576,银行对应联行号V1!$A$1:$B$500,2,FALSE),"")</f>
        <v/>
      </c>
    </row>
    <row r="6577" spans="9:9">
      <c r="I6577" s="14" t="str">
        <f>IFERROR(VLOOKUP(H6577,银行对应联行号V1!$A$1:$B$500,2,FALSE),"")</f>
        <v/>
      </c>
    </row>
    <row r="6578" spans="9:9">
      <c r="I6578" s="14" t="str">
        <f>IFERROR(VLOOKUP(H6578,银行对应联行号V1!$A$1:$B$500,2,FALSE),"")</f>
        <v/>
      </c>
    </row>
    <row r="6579" spans="9:9">
      <c r="I6579" s="14" t="str">
        <f>IFERROR(VLOOKUP(H6579,银行对应联行号V1!$A$1:$B$500,2,FALSE),"")</f>
        <v/>
      </c>
    </row>
    <row r="6580" spans="9:9">
      <c r="I6580" s="14" t="str">
        <f>IFERROR(VLOOKUP(H6580,银行对应联行号V1!$A$1:$B$500,2,FALSE),"")</f>
        <v/>
      </c>
    </row>
    <row r="6581" spans="9:9">
      <c r="I6581" s="14" t="str">
        <f>IFERROR(VLOOKUP(H6581,银行对应联行号V1!$A$1:$B$500,2,FALSE),"")</f>
        <v/>
      </c>
    </row>
    <row r="6582" spans="9:9">
      <c r="I6582" s="14" t="str">
        <f>IFERROR(VLOOKUP(H6582,银行对应联行号V1!$A$1:$B$500,2,FALSE),"")</f>
        <v/>
      </c>
    </row>
    <row r="6583" spans="9:9">
      <c r="I6583" s="14" t="str">
        <f>IFERROR(VLOOKUP(H6583,银行对应联行号V1!$A$1:$B$500,2,FALSE),"")</f>
        <v/>
      </c>
    </row>
    <row r="6584" spans="9:9">
      <c r="I6584" s="14" t="str">
        <f>IFERROR(VLOOKUP(H6584,银行对应联行号V1!$A$1:$B$500,2,FALSE),"")</f>
        <v/>
      </c>
    </row>
    <row r="6585" spans="9:9">
      <c r="I6585" s="14" t="str">
        <f>IFERROR(VLOOKUP(H6585,银行对应联行号V1!$A$1:$B$500,2,FALSE),"")</f>
        <v/>
      </c>
    </row>
    <row r="6586" spans="9:9">
      <c r="I6586" s="14" t="str">
        <f>IFERROR(VLOOKUP(H6586,银行对应联行号V1!$A$1:$B$500,2,FALSE),"")</f>
        <v/>
      </c>
    </row>
    <row r="6587" spans="9:9">
      <c r="I6587" s="14" t="str">
        <f>IFERROR(VLOOKUP(H6587,银行对应联行号V1!$A$1:$B$500,2,FALSE),"")</f>
        <v/>
      </c>
    </row>
    <row r="6588" spans="9:9">
      <c r="I6588" s="14" t="str">
        <f>IFERROR(VLOOKUP(H6588,银行对应联行号V1!$A$1:$B$500,2,FALSE),"")</f>
        <v/>
      </c>
    </row>
    <row r="6589" spans="9:9">
      <c r="I6589" s="14" t="str">
        <f>IFERROR(VLOOKUP(H6589,银行对应联行号V1!$A$1:$B$500,2,FALSE),"")</f>
        <v/>
      </c>
    </row>
    <row r="6590" spans="9:9">
      <c r="I6590" s="14" t="str">
        <f>IFERROR(VLOOKUP(H6590,银行对应联行号V1!$A$1:$B$500,2,FALSE),"")</f>
        <v/>
      </c>
    </row>
    <row r="6591" spans="9:9">
      <c r="I6591" s="14" t="str">
        <f>IFERROR(VLOOKUP(H6591,银行对应联行号V1!$A$1:$B$500,2,FALSE),"")</f>
        <v/>
      </c>
    </row>
    <row r="6592" spans="9:9">
      <c r="I6592" s="14" t="str">
        <f>IFERROR(VLOOKUP(H6592,银行对应联行号V1!$A$1:$B$500,2,FALSE),"")</f>
        <v/>
      </c>
    </row>
    <row r="6593" spans="9:9">
      <c r="I6593" s="14" t="str">
        <f>IFERROR(VLOOKUP(H6593,银行对应联行号V1!$A$1:$B$500,2,FALSE),"")</f>
        <v/>
      </c>
    </row>
    <row r="6594" spans="9:9">
      <c r="I6594" s="14" t="str">
        <f>IFERROR(VLOOKUP(H6594,银行对应联行号V1!$A$1:$B$500,2,FALSE),"")</f>
        <v/>
      </c>
    </row>
    <row r="6595" spans="9:9">
      <c r="I6595" s="14" t="str">
        <f>IFERROR(VLOOKUP(H6595,银行对应联行号V1!$A$1:$B$500,2,FALSE),"")</f>
        <v/>
      </c>
    </row>
    <row r="6596" spans="9:9">
      <c r="I6596" s="14" t="str">
        <f>IFERROR(VLOOKUP(H6596,银行对应联行号V1!$A$1:$B$500,2,FALSE),"")</f>
        <v/>
      </c>
    </row>
    <row r="6597" spans="9:9">
      <c r="I6597" s="14" t="str">
        <f>IFERROR(VLOOKUP(H6597,银行对应联行号V1!$A$1:$B$500,2,FALSE),"")</f>
        <v/>
      </c>
    </row>
    <row r="6598" spans="9:9">
      <c r="I6598" s="14" t="str">
        <f>IFERROR(VLOOKUP(H6598,银行对应联行号V1!$A$1:$B$500,2,FALSE),"")</f>
        <v/>
      </c>
    </row>
    <row r="6599" spans="9:9">
      <c r="I6599" s="14" t="str">
        <f>IFERROR(VLOOKUP(H6599,银行对应联行号V1!$A$1:$B$500,2,FALSE),"")</f>
        <v/>
      </c>
    </row>
    <row r="6600" spans="9:9">
      <c r="I6600" s="14" t="str">
        <f>IFERROR(VLOOKUP(H6600,银行对应联行号V1!$A$1:$B$500,2,FALSE),"")</f>
        <v/>
      </c>
    </row>
    <row r="6601" spans="9:9">
      <c r="I6601" s="14" t="str">
        <f>IFERROR(VLOOKUP(H6601,银行对应联行号V1!$A$1:$B$500,2,FALSE),"")</f>
        <v/>
      </c>
    </row>
    <row r="6602" spans="9:9">
      <c r="I6602" s="14" t="str">
        <f>IFERROR(VLOOKUP(H6602,银行对应联行号V1!$A$1:$B$500,2,FALSE),"")</f>
        <v/>
      </c>
    </row>
    <row r="6603" spans="9:9">
      <c r="I6603" s="14" t="str">
        <f>IFERROR(VLOOKUP(H6603,银行对应联行号V1!$A$1:$B$500,2,FALSE),"")</f>
        <v/>
      </c>
    </row>
    <row r="6604" spans="9:9">
      <c r="I6604" s="14" t="str">
        <f>IFERROR(VLOOKUP(H6604,银行对应联行号V1!$A$1:$B$500,2,FALSE),"")</f>
        <v/>
      </c>
    </row>
    <row r="6605" spans="9:9">
      <c r="I6605" s="14" t="str">
        <f>IFERROR(VLOOKUP(H6605,银行对应联行号V1!$A$1:$B$500,2,FALSE),"")</f>
        <v/>
      </c>
    </row>
    <row r="6606" spans="9:9">
      <c r="I6606" s="14" t="str">
        <f>IFERROR(VLOOKUP(H6606,银行对应联行号V1!$A$1:$B$500,2,FALSE),"")</f>
        <v/>
      </c>
    </row>
    <row r="6607" spans="9:9">
      <c r="I6607" s="14" t="str">
        <f>IFERROR(VLOOKUP(H6607,银行对应联行号V1!$A$1:$B$500,2,FALSE),"")</f>
        <v/>
      </c>
    </row>
    <row r="6608" spans="9:9">
      <c r="I6608" s="14" t="str">
        <f>IFERROR(VLOOKUP(H6608,银行对应联行号V1!$A$1:$B$500,2,FALSE),"")</f>
        <v/>
      </c>
    </row>
    <row r="6609" spans="9:9">
      <c r="I6609" s="14" t="str">
        <f>IFERROR(VLOOKUP(H6609,银行对应联行号V1!$A$1:$B$500,2,FALSE),"")</f>
        <v/>
      </c>
    </row>
    <row r="6610" spans="9:9">
      <c r="I6610" s="14" t="str">
        <f>IFERROR(VLOOKUP(H6610,银行对应联行号V1!$A$1:$B$500,2,FALSE),"")</f>
        <v/>
      </c>
    </row>
    <row r="6611" spans="9:9">
      <c r="I6611" s="14" t="str">
        <f>IFERROR(VLOOKUP(H6611,银行对应联行号V1!$A$1:$B$500,2,FALSE),"")</f>
        <v/>
      </c>
    </row>
    <row r="6612" spans="9:9">
      <c r="I6612" s="14" t="str">
        <f>IFERROR(VLOOKUP(H6612,银行对应联行号V1!$A$1:$B$500,2,FALSE),"")</f>
        <v/>
      </c>
    </row>
    <row r="6613" spans="9:9">
      <c r="I6613" s="14" t="str">
        <f>IFERROR(VLOOKUP(H6613,银行对应联行号V1!$A$1:$B$500,2,FALSE),"")</f>
        <v/>
      </c>
    </row>
    <row r="6614" spans="9:9">
      <c r="I6614" s="14" t="str">
        <f>IFERROR(VLOOKUP(H6614,银行对应联行号V1!$A$1:$B$500,2,FALSE),"")</f>
        <v/>
      </c>
    </row>
    <row r="6615" spans="9:9">
      <c r="I6615" s="14" t="str">
        <f>IFERROR(VLOOKUP(H6615,银行对应联行号V1!$A$1:$B$500,2,FALSE),"")</f>
        <v/>
      </c>
    </row>
    <row r="6616" spans="9:9">
      <c r="I6616" s="14" t="str">
        <f>IFERROR(VLOOKUP(H6616,银行对应联行号V1!$A$1:$B$500,2,FALSE),"")</f>
        <v/>
      </c>
    </row>
    <row r="6617" spans="9:9">
      <c r="I6617" s="14" t="str">
        <f>IFERROR(VLOOKUP(H6617,银行对应联行号V1!$A$1:$B$500,2,FALSE),"")</f>
        <v/>
      </c>
    </row>
    <row r="6618" spans="9:9">
      <c r="I6618" s="14" t="str">
        <f>IFERROR(VLOOKUP(H6618,银行对应联行号V1!$A$1:$B$500,2,FALSE),"")</f>
        <v/>
      </c>
    </row>
    <row r="6619" spans="9:9">
      <c r="I6619" s="14" t="str">
        <f>IFERROR(VLOOKUP(H6619,银行对应联行号V1!$A$1:$B$500,2,FALSE),"")</f>
        <v/>
      </c>
    </row>
    <row r="6620" spans="9:9">
      <c r="I6620" s="14" t="str">
        <f>IFERROR(VLOOKUP(H6620,银行对应联行号V1!$A$1:$B$500,2,FALSE),"")</f>
        <v/>
      </c>
    </row>
    <row r="6621" spans="9:9">
      <c r="I6621" s="14" t="str">
        <f>IFERROR(VLOOKUP(H6621,银行对应联行号V1!$A$1:$B$500,2,FALSE),"")</f>
        <v/>
      </c>
    </row>
    <row r="6622" spans="9:9">
      <c r="I6622" s="14" t="str">
        <f>IFERROR(VLOOKUP(H6622,银行对应联行号V1!$A$1:$B$500,2,FALSE),"")</f>
        <v/>
      </c>
    </row>
    <row r="6623" spans="9:9">
      <c r="I6623" s="14" t="str">
        <f>IFERROR(VLOOKUP(H6623,银行对应联行号V1!$A$1:$B$500,2,FALSE),"")</f>
        <v/>
      </c>
    </row>
    <row r="6624" spans="9:9">
      <c r="I6624" s="14" t="str">
        <f>IFERROR(VLOOKUP(H6624,银行对应联行号V1!$A$1:$B$500,2,FALSE),"")</f>
        <v/>
      </c>
    </row>
    <row r="6625" spans="9:9">
      <c r="I6625" s="14" t="str">
        <f>IFERROR(VLOOKUP(H6625,银行对应联行号V1!$A$1:$B$500,2,FALSE),"")</f>
        <v/>
      </c>
    </row>
    <row r="6626" spans="9:9">
      <c r="I6626" s="14" t="str">
        <f>IFERROR(VLOOKUP(H6626,银行对应联行号V1!$A$1:$B$500,2,FALSE),"")</f>
        <v/>
      </c>
    </row>
    <row r="6627" spans="9:9">
      <c r="I6627" s="14" t="str">
        <f>IFERROR(VLOOKUP(H6627,银行对应联行号V1!$A$1:$B$500,2,FALSE),"")</f>
        <v/>
      </c>
    </row>
    <row r="6628" spans="9:9">
      <c r="I6628" s="14" t="str">
        <f>IFERROR(VLOOKUP(H6628,银行对应联行号V1!$A$1:$B$500,2,FALSE),"")</f>
        <v/>
      </c>
    </row>
    <row r="6629" spans="9:9">
      <c r="I6629" s="14" t="str">
        <f>IFERROR(VLOOKUP(H6629,银行对应联行号V1!$A$1:$B$500,2,FALSE),"")</f>
        <v/>
      </c>
    </row>
    <row r="6630" spans="9:9">
      <c r="I6630" s="14" t="str">
        <f>IFERROR(VLOOKUP(H6630,银行对应联行号V1!$A$1:$B$500,2,FALSE),"")</f>
        <v/>
      </c>
    </row>
    <row r="6631" spans="9:9">
      <c r="I6631" s="14" t="str">
        <f>IFERROR(VLOOKUP(H6631,银行对应联行号V1!$A$1:$B$500,2,FALSE),"")</f>
        <v/>
      </c>
    </row>
    <row r="6632" spans="9:9">
      <c r="I6632" s="14" t="str">
        <f>IFERROR(VLOOKUP(H6632,银行对应联行号V1!$A$1:$B$500,2,FALSE),"")</f>
        <v/>
      </c>
    </row>
    <row r="6633" spans="9:9">
      <c r="I6633" s="14" t="str">
        <f>IFERROR(VLOOKUP(H6633,银行对应联行号V1!$A$1:$B$500,2,FALSE),"")</f>
        <v/>
      </c>
    </row>
    <row r="6634" spans="9:9">
      <c r="I6634" s="14" t="str">
        <f>IFERROR(VLOOKUP(H6634,银行对应联行号V1!$A$1:$B$500,2,FALSE),"")</f>
        <v/>
      </c>
    </row>
    <row r="6635" spans="9:9">
      <c r="I6635" s="14" t="str">
        <f>IFERROR(VLOOKUP(H6635,银行对应联行号V1!$A$1:$B$500,2,FALSE),"")</f>
        <v/>
      </c>
    </row>
    <row r="6636" spans="9:9">
      <c r="I6636" s="14" t="str">
        <f>IFERROR(VLOOKUP(H6636,银行对应联行号V1!$A$1:$B$500,2,FALSE),"")</f>
        <v/>
      </c>
    </row>
    <row r="6637" spans="9:9">
      <c r="I6637" s="14" t="str">
        <f>IFERROR(VLOOKUP(H6637,银行对应联行号V1!$A$1:$B$500,2,FALSE),"")</f>
        <v/>
      </c>
    </row>
    <row r="6638" spans="9:9">
      <c r="I6638" s="14" t="str">
        <f>IFERROR(VLOOKUP(H6638,银行对应联行号V1!$A$1:$B$500,2,FALSE),"")</f>
        <v/>
      </c>
    </row>
    <row r="6639" spans="9:9">
      <c r="I6639" s="14" t="str">
        <f>IFERROR(VLOOKUP(H6639,银行对应联行号V1!$A$1:$B$500,2,FALSE),"")</f>
        <v/>
      </c>
    </row>
    <row r="6640" spans="9:9">
      <c r="I6640" s="14" t="str">
        <f>IFERROR(VLOOKUP(H6640,银行对应联行号V1!$A$1:$B$500,2,FALSE),"")</f>
        <v/>
      </c>
    </row>
    <row r="6641" spans="9:9">
      <c r="I6641" s="14" t="str">
        <f>IFERROR(VLOOKUP(H6641,银行对应联行号V1!$A$1:$B$500,2,FALSE),"")</f>
        <v/>
      </c>
    </row>
    <row r="6642" spans="9:9">
      <c r="I6642" s="14" t="str">
        <f>IFERROR(VLOOKUP(H6642,银行对应联行号V1!$A$1:$B$500,2,FALSE),"")</f>
        <v/>
      </c>
    </row>
    <row r="6643" spans="9:9">
      <c r="I6643" s="14" t="str">
        <f>IFERROR(VLOOKUP(H6643,银行对应联行号V1!$A$1:$B$500,2,FALSE),"")</f>
        <v/>
      </c>
    </row>
    <row r="6644" spans="9:9">
      <c r="I6644" s="14" t="str">
        <f>IFERROR(VLOOKUP(H6644,银行对应联行号V1!$A$1:$B$500,2,FALSE),"")</f>
        <v/>
      </c>
    </row>
    <row r="6645" spans="9:9">
      <c r="I6645" s="14" t="str">
        <f>IFERROR(VLOOKUP(H6645,银行对应联行号V1!$A$1:$B$500,2,FALSE),"")</f>
        <v/>
      </c>
    </row>
    <row r="6646" spans="9:9">
      <c r="I6646" s="14" t="str">
        <f>IFERROR(VLOOKUP(H6646,银行对应联行号V1!$A$1:$B$500,2,FALSE),"")</f>
        <v/>
      </c>
    </row>
    <row r="6647" spans="9:9">
      <c r="I6647" s="14" t="str">
        <f>IFERROR(VLOOKUP(H6647,银行对应联行号V1!$A$1:$B$500,2,FALSE),"")</f>
        <v/>
      </c>
    </row>
    <row r="6648" spans="9:9">
      <c r="I6648" s="14" t="str">
        <f>IFERROR(VLOOKUP(H6648,银行对应联行号V1!$A$1:$B$500,2,FALSE),"")</f>
        <v/>
      </c>
    </row>
    <row r="6649" spans="9:9">
      <c r="I6649" s="14" t="str">
        <f>IFERROR(VLOOKUP(H6649,银行对应联行号V1!$A$1:$B$500,2,FALSE),"")</f>
        <v/>
      </c>
    </row>
    <row r="6650" spans="9:9">
      <c r="I6650" s="14" t="str">
        <f>IFERROR(VLOOKUP(H6650,银行对应联行号V1!$A$1:$B$500,2,FALSE),"")</f>
        <v/>
      </c>
    </row>
    <row r="6651" spans="9:9">
      <c r="I6651" s="14" t="str">
        <f>IFERROR(VLOOKUP(H6651,银行对应联行号V1!$A$1:$B$500,2,FALSE),"")</f>
        <v/>
      </c>
    </row>
    <row r="6652" spans="9:9">
      <c r="I6652" s="14" t="str">
        <f>IFERROR(VLOOKUP(H6652,银行对应联行号V1!$A$1:$B$500,2,FALSE),"")</f>
        <v/>
      </c>
    </row>
    <row r="6653" spans="9:9">
      <c r="I6653" s="14" t="str">
        <f>IFERROR(VLOOKUP(H6653,银行对应联行号V1!$A$1:$B$500,2,FALSE),"")</f>
        <v/>
      </c>
    </row>
    <row r="6654" spans="9:9">
      <c r="I6654" s="14" t="str">
        <f>IFERROR(VLOOKUP(H6654,银行对应联行号V1!$A$1:$B$500,2,FALSE),"")</f>
        <v/>
      </c>
    </row>
    <row r="6655" spans="9:9">
      <c r="I6655" s="14" t="str">
        <f>IFERROR(VLOOKUP(H6655,银行对应联行号V1!$A$1:$B$500,2,FALSE),"")</f>
        <v/>
      </c>
    </row>
    <row r="6656" spans="9:9">
      <c r="I6656" s="14" t="str">
        <f>IFERROR(VLOOKUP(H6656,银行对应联行号V1!$A$1:$B$500,2,FALSE),"")</f>
        <v/>
      </c>
    </row>
    <row r="6657" spans="9:9">
      <c r="I6657" s="14" t="str">
        <f>IFERROR(VLOOKUP(H6657,银行对应联行号V1!$A$1:$B$500,2,FALSE),"")</f>
        <v/>
      </c>
    </row>
    <row r="6658" spans="9:9">
      <c r="I6658" s="14" t="str">
        <f>IFERROR(VLOOKUP(H6658,银行对应联行号V1!$A$1:$B$500,2,FALSE),"")</f>
        <v/>
      </c>
    </row>
    <row r="6659" spans="9:9">
      <c r="I6659" s="14" t="str">
        <f>IFERROR(VLOOKUP(H6659,银行对应联行号V1!$A$1:$B$500,2,FALSE),"")</f>
        <v/>
      </c>
    </row>
    <row r="6660" spans="9:9">
      <c r="I6660" s="14" t="str">
        <f>IFERROR(VLOOKUP(H6660,银行对应联行号V1!$A$1:$B$500,2,FALSE),"")</f>
        <v/>
      </c>
    </row>
    <row r="6661" spans="9:9">
      <c r="I6661" s="14" t="str">
        <f>IFERROR(VLOOKUP(H6661,银行对应联行号V1!$A$1:$B$500,2,FALSE),"")</f>
        <v/>
      </c>
    </row>
    <row r="6662" spans="9:9">
      <c r="I6662" s="14" t="str">
        <f>IFERROR(VLOOKUP(H6662,银行对应联行号V1!$A$1:$B$500,2,FALSE),"")</f>
        <v/>
      </c>
    </row>
    <row r="6663" spans="9:9">
      <c r="I6663" s="14" t="str">
        <f>IFERROR(VLOOKUP(H6663,银行对应联行号V1!$A$1:$B$500,2,FALSE),"")</f>
        <v/>
      </c>
    </row>
    <row r="6664" spans="9:9">
      <c r="I6664" s="14" t="str">
        <f>IFERROR(VLOOKUP(H6664,银行对应联行号V1!$A$1:$B$500,2,FALSE),"")</f>
        <v/>
      </c>
    </row>
    <row r="6665" spans="9:9">
      <c r="I6665" s="14" t="str">
        <f>IFERROR(VLOOKUP(H6665,银行对应联行号V1!$A$1:$B$500,2,FALSE),"")</f>
        <v/>
      </c>
    </row>
    <row r="6666" spans="9:9">
      <c r="I6666" s="14" t="str">
        <f>IFERROR(VLOOKUP(H6666,银行对应联行号V1!$A$1:$B$500,2,FALSE),"")</f>
        <v/>
      </c>
    </row>
    <row r="6667" spans="9:9">
      <c r="I6667" s="14" t="str">
        <f>IFERROR(VLOOKUP(H6667,银行对应联行号V1!$A$1:$B$500,2,FALSE),"")</f>
        <v/>
      </c>
    </row>
    <row r="6668" spans="9:9">
      <c r="I6668" s="14" t="str">
        <f>IFERROR(VLOOKUP(H6668,银行对应联行号V1!$A$1:$B$500,2,FALSE),"")</f>
        <v/>
      </c>
    </row>
    <row r="6669" spans="9:9">
      <c r="I6669" s="14" t="str">
        <f>IFERROR(VLOOKUP(H6669,银行对应联行号V1!$A$1:$B$500,2,FALSE),"")</f>
        <v/>
      </c>
    </row>
    <row r="6670" spans="9:9">
      <c r="I6670" s="14" t="str">
        <f>IFERROR(VLOOKUP(H6670,银行对应联行号V1!$A$1:$B$500,2,FALSE),"")</f>
        <v/>
      </c>
    </row>
    <row r="6671" spans="9:9">
      <c r="I6671" s="14" t="str">
        <f>IFERROR(VLOOKUP(H6671,银行对应联行号V1!$A$1:$B$500,2,FALSE),"")</f>
        <v/>
      </c>
    </row>
    <row r="6672" spans="9:9">
      <c r="I6672" s="14" t="str">
        <f>IFERROR(VLOOKUP(H6672,银行对应联行号V1!$A$1:$B$500,2,FALSE),"")</f>
        <v/>
      </c>
    </row>
    <row r="6673" spans="9:9">
      <c r="I6673" s="14" t="str">
        <f>IFERROR(VLOOKUP(H6673,银行对应联行号V1!$A$1:$B$500,2,FALSE),"")</f>
        <v/>
      </c>
    </row>
    <row r="6674" spans="9:9">
      <c r="I6674" s="14" t="str">
        <f>IFERROR(VLOOKUP(H6674,银行对应联行号V1!$A$1:$B$500,2,FALSE),"")</f>
        <v/>
      </c>
    </row>
    <row r="6675" spans="9:9">
      <c r="I6675" s="14" t="str">
        <f>IFERROR(VLOOKUP(H6675,银行对应联行号V1!$A$1:$B$500,2,FALSE),"")</f>
        <v/>
      </c>
    </row>
    <row r="6676" spans="9:9">
      <c r="I6676" s="14" t="str">
        <f>IFERROR(VLOOKUP(H6676,银行对应联行号V1!$A$1:$B$500,2,FALSE),"")</f>
        <v/>
      </c>
    </row>
    <row r="6677" spans="9:9">
      <c r="I6677" s="14" t="str">
        <f>IFERROR(VLOOKUP(H6677,银行对应联行号V1!$A$1:$B$500,2,FALSE),"")</f>
        <v/>
      </c>
    </row>
    <row r="6678" spans="9:9">
      <c r="I6678" s="14" t="str">
        <f>IFERROR(VLOOKUP(H6678,银行对应联行号V1!$A$1:$B$500,2,FALSE),"")</f>
        <v/>
      </c>
    </row>
    <row r="6679" spans="9:9">
      <c r="I6679" s="14" t="str">
        <f>IFERROR(VLOOKUP(H6679,银行对应联行号V1!$A$1:$B$500,2,FALSE),"")</f>
        <v/>
      </c>
    </row>
    <row r="6680" spans="9:9">
      <c r="I6680" s="14" t="str">
        <f>IFERROR(VLOOKUP(H6680,银行对应联行号V1!$A$1:$B$500,2,FALSE),"")</f>
        <v/>
      </c>
    </row>
    <row r="6681" spans="9:9">
      <c r="I6681" s="14" t="str">
        <f>IFERROR(VLOOKUP(H6681,银行对应联行号V1!$A$1:$B$500,2,FALSE),"")</f>
        <v/>
      </c>
    </row>
    <row r="6682" spans="9:9">
      <c r="I6682" s="14" t="str">
        <f>IFERROR(VLOOKUP(H6682,银行对应联行号V1!$A$1:$B$500,2,FALSE),"")</f>
        <v/>
      </c>
    </row>
    <row r="6683" spans="9:9">
      <c r="I6683" s="14" t="str">
        <f>IFERROR(VLOOKUP(H6683,银行对应联行号V1!$A$1:$B$500,2,FALSE),"")</f>
        <v/>
      </c>
    </row>
    <row r="6684" spans="9:9">
      <c r="I6684" s="14" t="str">
        <f>IFERROR(VLOOKUP(H6684,银行对应联行号V1!$A$1:$B$500,2,FALSE),"")</f>
        <v/>
      </c>
    </row>
    <row r="6685" spans="9:9">
      <c r="I6685" s="14" t="str">
        <f>IFERROR(VLOOKUP(H6685,银行对应联行号V1!$A$1:$B$500,2,FALSE),"")</f>
        <v/>
      </c>
    </row>
    <row r="6686" spans="9:9">
      <c r="I6686" s="14" t="str">
        <f>IFERROR(VLOOKUP(H6686,银行对应联行号V1!$A$1:$B$500,2,FALSE),"")</f>
        <v/>
      </c>
    </row>
    <row r="6687" spans="9:9">
      <c r="I6687" s="14" t="str">
        <f>IFERROR(VLOOKUP(H6687,银行对应联行号V1!$A$1:$B$500,2,FALSE),"")</f>
        <v/>
      </c>
    </row>
    <row r="6688" spans="9:9">
      <c r="I6688" s="14" t="str">
        <f>IFERROR(VLOOKUP(H6688,银行对应联行号V1!$A$1:$B$500,2,FALSE),"")</f>
        <v/>
      </c>
    </row>
    <row r="6689" spans="9:9">
      <c r="I6689" s="14" t="str">
        <f>IFERROR(VLOOKUP(H6689,银行对应联行号V1!$A$1:$B$500,2,FALSE),"")</f>
        <v/>
      </c>
    </row>
    <row r="6690" spans="9:9">
      <c r="I6690" s="14" t="str">
        <f>IFERROR(VLOOKUP(H6690,银行对应联行号V1!$A$1:$B$500,2,FALSE),"")</f>
        <v/>
      </c>
    </row>
    <row r="6691" spans="9:9">
      <c r="I6691" s="14" t="str">
        <f>IFERROR(VLOOKUP(H6691,银行对应联行号V1!$A$1:$B$500,2,FALSE),"")</f>
        <v/>
      </c>
    </row>
    <row r="6692" spans="9:9">
      <c r="I6692" s="14" t="str">
        <f>IFERROR(VLOOKUP(H6692,银行对应联行号V1!$A$1:$B$500,2,FALSE),"")</f>
        <v/>
      </c>
    </row>
    <row r="6693" spans="9:9">
      <c r="I6693" s="14" t="str">
        <f>IFERROR(VLOOKUP(H6693,银行对应联行号V1!$A$1:$B$500,2,FALSE),"")</f>
        <v/>
      </c>
    </row>
    <row r="6694" spans="9:9">
      <c r="I6694" s="14" t="str">
        <f>IFERROR(VLOOKUP(H6694,银行对应联行号V1!$A$1:$B$500,2,FALSE),"")</f>
        <v/>
      </c>
    </row>
    <row r="6695" spans="9:9">
      <c r="I6695" s="14" t="str">
        <f>IFERROR(VLOOKUP(H6695,银行对应联行号V1!$A$1:$B$500,2,FALSE),"")</f>
        <v/>
      </c>
    </row>
    <row r="6696" spans="9:9">
      <c r="I6696" s="14" t="str">
        <f>IFERROR(VLOOKUP(H6696,银行对应联行号V1!$A$1:$B$500,2,FALSE),"")</f>
        <v/>
      </c>
    </row>
    <row r="6697" spans="9:9">
      <c r="I6697" s="14" t="str">
        <f>IFERROR(VLOOKUP(H6697,银行对应联行号V1!$A$1:$B$500,2,FALSE),"")</f>
        <v/>
      </c>
    </row>
    <row r="6698" spans="9:9">
      <c r="I6698" s="14" t="str">
        <f>IFERROR(VLOOKUP(H6698,银行对应联行号V1!$A$1:$B$500,2,FALSE),"")</f>
        <v/>
      </c>
    </row>
    <row r="6699" spans="9:9">
      <c r="I6699" s="14" t="str">
        <f>IFERROR(VLOOKUP(H6699,银行对应联行号V1!$A$1:$B$500,2,FALSE),"")</f>
        <v/>
      </c>
    </row>
    <row r="6700" spans="9:9">
      <c r="I6700" s="14" t="str">
        <f>IFERROR(VLOOKUP(H6700,银行对应联行号V1!$A$1:$B$500,2,FALSE),"")</f>
        <v/>
      </c>
    </row>
    <row r="6701" spans="9:9">
      <c r="I6701" s="14" t="str">
        <f>IFERROR(VLOOKUP(H6701,银行对应联行号V1!$A$1:$B$500,2,FALSE),"")</f>
        <v/>
      </c>
    </row>
    <row r="6702" spans="9:9">
      <c r="I6702" s="14" t="str">
        <f>IFERROR(VLOOKUP(H6702,银行对应联行号V1!$A$1:$B$500,2,FALSE),"")</f>
        <v/>
      </c>
    </row>
    <row r="6703" spans="9:9">
      <c r="I6703" s="14" t="str">
        <f>IFERROR(VLOOKUP(H6703,银行对应联行号V1!$A$1:$B$500,2,FALSE),"")</f>
        <v/>
      </c>
    </row>
    <row r="6704" spans="9:9">
      <c r="I6704" s="14" t="str">
        <f>IFERROR(VLOOKUP(H6704,银行对应联行号V1!$A$1:$B$500,2,FALSE),"")</f>
        <v/>
      </c>
    </row>
    <row r="6705" spans="9:9">
      <c r="I6705" s="14" t="str">
        <f>IFERROR(VLOOKUP(H6705,银行对应联行号V1!$A$1:$B$500,2,FALSE),"")</f>
        <v/>
      </c>
    </row>
    <row r="6706" spans="9:9">
      <c r="I6706" s="14" t="str">
        <f>IFERROR(VLOOKUP(H6706,银行对应联行号V1!$A$1:$B$500,2,FALSE),"")</f>
        <v/>
      </c>
    </row>
    <row r="6707" spans="9:9">
      <c r="I6707" s="14" t="str">
        <f>IFERROR(VLOOKUP(H6707,银行对应联行号V1!$A$1:$B$500,2,FALSE),"")</f>
        <v/>
      </c>
    </row>
    <row r="6708" spans="9:9">
      <c r="I6708" s="14" t="str">
        <f>IFERROR(VLOOKUP(H6708,银行对应联行号V1!$A$1:$B$500,2,FALSE),"")</f>
        <v/>
      </c>
    </row>
    <row r="6709" spans="9:9">
      <c r="I6709" s="14" t="str">
        <f>IFERROR(VLOOKUP(H6709,银行对应联行号V1!$A$1:$B$500,2,FALSE),"")</f>
        <v/>
      </c>
    </row>
    <row r="6710" spans="9:9">
      <c r="I6710" s="14" t="str">
        <f>IFERROR(VLOOKUP(H6710,银行对应联行号V1!$A$1:$B$500,2,FALSE),"")</f>
        <v/>
      </c>
    </row>
    <row r="6711" spans="9:9">
      <c r="I6711" s="14" t="str">
        <f>IFERROR(VLOOKUP(H6711,银行对应联行号V1!$A$1:$B$500,2,FALSE),"")</f>
        <v/>
      </c>
    </row>
    <row r="6712" spans="9:9">
      <c r="I6712" s="14" t="str">
        <f>IFERROR(VLOOKUP(H6712,银行对应联行号V1!$A$1:$B$500,2,FALSE),"")</f>
        <v/>
      </c>
    </row>
    <row r="6713" spans="9:9">
      <c r="I6713" s="14" t="str">
        <f>IFERROR(VLOOKUP(H6713,银行对应联行号V1!$A$1:$B$500,2,FALSE),"")</f>
        <v/>
      </c>
    </row>
    <row r="6714" spans="9:9">
      <c r="I6714" s="14" t="str">
        <f>IFERROR(VLOOKUP(H6714,银行对应联行号V1!$A$1:$B$500,2,FALSE),"")</f>
        <v/>
      </c>
    </row>
    <row r="6715" spans="9:9">
      <c r="I6715" s="14" t="str">
        <f>IFERROR(VLOOKUP(H6715,银行对应联行号V1!$A$1:$B$500,2,FALSE),"")</f>
        <v/>
      </c>
    </row>
    <row r="6716" spans="9:9">
      <c r="I6716" s="14" t="str">
        <f>IFERROR(VLOOKUP(H6716,银行对应联行号V1!$A$1:$B$500,2,FALSE),"")</f>
        <v/>
      </c>
    </row>
    <row r="6717" spans="9:9">
      <c r="I6717" s="14" t="str">
        <f>IFERROR(VLOOKUP(H6717,银行对应联行号V1!$A$1:$B$500,2,FALSE),"")</f>
        <v/>
      </c>
    </row>
    <row r="6718" spans="9:9">
      <c r="I6718" s="14" t="str">
        <f>IFERROR(VLOOKUP(H6718,银行对应联行号V1!$A$1:$B$500,2,FALSE),"")</f>
        <v/>
      </c>
    </row>
    <row r="6719" spans="9:9">
      <c r="I6719" s="14" t="str">
        <f>IFERROR(VLOOKUP(H6719,银行对应联行号V1!$A$1:$B$500,2,FALSE),"")</f>
        <v/>
      </c>
    </row>
    <row r="6720" spans="9:9">
      <c r="I6720" s="14" t="str">
        <f>IFERROR(VLOOKUP(H6720,银行对应联行号V1!$A$1:$B$500,2,FALSE),"")</f>
        <v/>
      </c>
    </row>
    <row r="6721" spans="9:9">
      <c r="I6721" s="14" t="str">
        <f>IFERROR(VLOOKUP(H6721,银行对应联行号V1!$A$1:$B$500,2,FALSE),"")</f>
        <v/>
      </c>
    </row>
    <row r="6722" spans="9:9">
      <c r="I6722" s="14" t="str">
        <f>IFERROR(VLOOKUP(H6722,银行对应联行号V1!$A$1:$B$500,2,FALSE),"")</f>
        <v/>
      </c>
    </row>
    <row r="6723" spans="9:9">
      <c r="I6723" s="14" t="str">
        <f>IFERROR(VLOOKUP(H6723,银行对应联行号V1!$A$1:$B$500,2,FALSE),"")</f>
        <v/>
      </c>
    </row>
    <row r="6724" spans="9:9">
      <c r="I6724" s="14" t="str">
        <f>IFERROR(VLOOKUP(H6724,银行对应联行号V1!$A$1:$B$500,2,FALSE),"")</f>
        <v/>
      </c>
    </row>
    <row r="6725" spans="9:9">
      <c r="I6725" s="14" t="str">
        <f>IFERROR(VLOOKUP(H6725,银行对应联行号V1!$A$1:$B$500,2,FALSE),"")</f>
        <v/>
      </c>
    </row>
    <row r="6726" spans="9:9">
      <c r="I6726" s="14" t="str">
        <f>IFERROR(VLOOKUP(H6726,银行对应联行号V1!$A$1:$B$500,2,FALSE),"")</f>
        <v/>
      </c>
    </row>
    <row r="6727" spans="9:9">
      <c r="I6727" s="14" t="str">
        <f>IFERROR(VLOOKUP(H6727,银行对应联行号V1!$A$1:$B$500,2,FALSE),"")</f>
        <v/>
      </c>
    </row>
    <row r="6728" spans="9:9">
      <c r="I6728" s="14" t="str">
        <f>IFERROR(VLOOKUP(H6728,银行对应联行号V1!$A$1:$B$500,2,FALSE),"")</f>
        <v/>
      </c>
    </row>
    <row r="6729" spans="9:9">
      <c r="I6729" s="14" t="str">
        <f>IFERROR(VLOOKUP(H6729,银行对应联行号V1!$A$1:$B$500,2,FALSE),"")</f>
        <v/>
      </c>
    </row>
    <row r="6730" spans="9:9">
      <c r="I6730" s="14" t="str">
        <f>IFERROR(VLOOKUP(H6730,银行对应联行号V1!$A$1:$B$500,2,FALSE),"")</f>
        <v/>
      </c>
    </row>
    <row r="6731" spans="9:9">
      <c r="I6731" s="14" t="str">
        <f>IFERROR(VLOOKUP(H6731,银行对应联行号V1!$A$1:$B$500,2,FALSE),"")</f>
        <v/>
      </c>
    </row>
    <row r="6732" spans="9:9">
      <c r="I6732" s="14" t="str">
        <f>IFERROR(VLOOKUP(H6732,银行对应联行号V1!$A$1:$B$500,2,FALSE),"")</f>
        <v/>
      </c>
    </row>
    <row r="6733" spans="9:9">
      <c r="I6733" s="14" t="str">
        <f>IFERROR(VLOOKUP(H6733,银行对应联行号V1!$A$1:$B$500,2,FALSE),"")</f>
        <v/>
      </c>
    </row>
    <row r="6734" spans="9:9">
      <c r="I6734" s="14" t="str">
        <f>IFERROR(VLOOKUP(H6734,银行对应联行号V1!$A$1:$B$500,2,FALSE),"")</f>
        <v/>
      </c>
    </row>
    <row r="6735" spans="9:9">
      <c r="I6735" s="14" t="str">
        <f>IFERROR(VLOOKUP(H6735,银行对应联行号V1!$A$1:$B$500,2,FALSE),"")</f>
        <v/>
      </c>
    </row>
    <row r="6736" spans="9:9">
      <c r="I6736" s="14" t="str">
        <f>IFERROR(VLOOKUP(H6736,银行对应联行号V1!$A$1:$B$500,2,FALSE),"")</f>
        <v/>
      </c>
    </row>
    <row r="6737" spans="9:9">
      <c r="I6737" s="14" t="str">
        <f>IFERROR(VLOOKUP(H6737,银行对应联行号V1!$A$1:$B$500,2,FALSE),"")</f>
        <v/>
      </c>
    </row>
    <row r="6738" spans="9:9">
      <c r="I6738" s="14" t="str">
        <f>IFERROR(VLOOKUP(H6738,银行对应联行号V1!$A$1:$B$500,2,FALSE),"")</f>
        <v/>
      </c>
    </row>
    <row r="6739" spans="9:9">
      <c r="I6739" s="14" t="str">
        <f>IFERROR(VLOOKUP(H6739,银行对应联行号V1!$A$1:$B$500,2,FALSE),"")</f>
        <v/>
      </c>
    </row>
    <row r="6740" spans="9:9">
      <c r="I6740" s="14" t="str">
        <f>IFERROR(VLOOKUP(H6740,银行对应联行号V1!$A$1:$B$500,2,FALSE),"")</f>
        <v/>
      </c>
    </row>
    <row r="6741" spans="9:9">
      <c r="I6741" s="14" t="str">
        <f>IFERROR(VLOOKUP(H6741,银行对应联行号V1!$A$1:$B$500,2,FALSE),"")</f>
        <v/>
      </c>
    </row>
    <row r="6742" spans="9:9">
      <c r="I6742" s="14" t="str">
        <f>IFERROR(VLOOKUP(H6742,银行对应联行号V1!$A$1:$B$500,2,FALSE),"")</f>
        <v/>
      </c>
    </row>
    <row r="6743" spans="9:9">
      <c r="I6743" s="14" t="str">
        <f>IFERROR(VLOOKUP(H6743,银行对应联行号V1!$A$1:$B$500,2,FALSE),"")</f>
        <v/>
      </c>
    </row>
    <row r="6744" spans="9:9">
      <c r="I6744" s="14" t="str">
        <f>IFERROR(VLOOKUP(H6744,银行对应联行号V1!$A$1:$B$500,2,FALSE),"")</f>
        <v/>
      </c>
    </row>
    <row r="6745" spans="9:9">
      <c r="I6745" s="14" t="str">
        <f>IFERROR(VLOOKUP(H6745,银行对应联行号V1!$A$1:$B$500,2,FALSE),"")</f>
        <v/>
      </c>
    </row>
    <row r="6746" spans="9:9">
      <c r="I6746" s="14" t="str">
        <f>IFERROR(VLOOKUP(H6746,银行对应联行号V1!$A$1:$B$500,2,FALSE),"")</f>
        <v/>
      </c>
    </row>
    <row r="6747" spans="9:9">
      <c r="I6747" s="14" t="str">
        <f>IFERROR(VLOOKUP(H6747,银行对应联行号V1!$A$1:$B$500,2,FALSE),"")</f>
        <v/>
      </c>
    </row>
    <row r="6748" spans="9:9">
      <c r="I6748" s="14" t="str">
        <f>IFERROR(VLOOKUP(H6748,银行对应联行号V1!$A$1:$B$500,2,FALSE),"")</f>
        <v/>
      </c>
    </row>
    <row r="6749" spans="9:9">
      <c r="I6749" s="14" t="str">
        <f>IFERROR(VLOOKUP(H6749,银行对应联行号V1!$A$1:$B$500,2,FALSE),"")</f>
        <v/>
      </c>
    </row>
    <row r="6750" spans="9:9">
      <c r="I6750" s="14" t="str">
        <f>IFERROR(VLOOKUP(H6750,银行对应联行号V1!$A$1:$B$500,2,FALSE),"")</f>
        <v/>
      </c>
    </row>
    <row r="6751" spans="9:9">
      <c r="I6751" s="14" t="str">
        <f>IFERROR(VLOOKUP(H6751,银行对应联行号V1!$A$1:$B$500,2,FALSE),"")</f>
        <v/>
      </c>
    </row>
    <row r="6752" spans="9:9">
      <c r="I6752" s="14" t="str">
        <f>IFERROR(VLOOKUP(H6752,银行对应联行号V1!$A$1:$B$500,2,FALSE),"")</f>
        <v/>
      </c>
    </row>
    <row r="6753" spans="9:9">
      <c r="I6753" s="14" t="str">
        <f>IFERROR(VLOOKUP(H6753,银行对应联行号V1!$A$1:$B$500,2,FALSE),"")</f>
        <v/>
      </c>
    </row>
    <row r="6754" spans="9:9">
      <c r="I6754" s="14" t="str">
        <f>IFERROR(VLOOKUP(H6754,银行对应联行号V1!$A$1:$B$500,2,FALSE),"")</f>
        <v/>
      </c>
    </row>
    <row r="6755" spans="9:9">
      <c r="I6755" s="14" t="str">
        <f>IFERROR(VLOOKUP(H6755,银行对应联行号V1!$A$1:$B$500,2,FALSE),"")</f>
        <v/>
      </c>
    </row>
    <row r="6756" spans="9:9">
      <c r="I6756" s="14" t="str">
        <f>IFERROR(VLOOKUP(H6756,银行对应联行号V1!$A$1:$B$500,2,FALSE),"")</f>
        <v/>
      </c>
    </row>
    <row r="6757" spans="9:9">
      <c r="I6757" s="14" t="str">
        <f>IFERROR(VLOOKUP(H6757,银行对应联行号V1!$A$1:$B$500,2,FALSE),"")</f>
        <v/>
      </c>
    </row>
    <row r="6758" spans="9:9">
      <c r="I6758" s="14" t="str">
        <f>IFERROR(VLOOKUP(H6758,银行对应联行号V1!$A$1:$B$500,2,FALSE),"")</f>
        <v/>
      </c>
    </row>
    <row r="6759" spans="9:9">
      <c r="I6759" s="14" t="str">
        <f>IFERROR(VLOOKUP(H6759,银行对应联行号V1!$A$1:$B$500,2,FALSE),"")</f>
        <v/>
      </c>
    </row>
    <row r="6760" spans="9:9">
      <c r="I6760" s="14" t="str">
        <f>IFERROR(VLOOKUP(H6760,银行对应联行号V1!$A$1:$B$500,2,FALSE),"")</f>
        <v/>
      </c>
    </row>
    <row r="6761" spans="9:9">
      <c r="I6761" s="14" t="str">
        <f>IFERROR(VLOOKUP(H6761,银行对应联行号V1!$A$1:$B$500,2,FALSE),"")</f>
        <v/>
      </c>
    </row>
    <row r="6762" spans="9:9">
      <c r="I6762" s="14" t="str">
        <f>IFERROR(VLOOKUP(H6762,银行对应联行号V1!$A$1:$B$500,2,FALSE),"")</f>
        <v/>
      </c>
    </row>
    <row r="6763" spans="9:9">
      <c r="I6763" s="14" t="str">
        <f>IFERROR(VLOOKUP(H6763,银行对应联行号V1!$A$1:$B$500,2,FALSE),"")</f>
        <v/>
      </c>
    </row>
    <row r="6764" spans="9:9">
      <c r="I6764" s="14" t="str">
        <f>IFERROR(VLOOKUP(H6764,银行对应联行号V1!$A$1:$B$500,2,FALSE),"")</f>
        <v/>
      </c>
    </row>
    <row r="6765" spans="9:9">
      <c r="I6765" s="14" t="str">
        <f>IFERROR(VLOOKUP(H6765,银行对应联行号V1!$A$1:$B$500,2,FALSE),"")</f>
        <v/>
      </c>
    </row>
    <row r="6766" spans="9:9">
      <c r="I6766" s="14" t="str">
        <f>IFERROR(VLOOKUP(H6766,银行对应联行号V1!$A$1:$B$500,2,FALSE),"")</f>
        <v/>
      </c>
    </row>
    <row r="6767" spans="9:9">
      <c r="I6767" s="14" t="str">
        <f>IFERROR(VLOOKUP(H6767,银行对应联行号V1!$A$1:$B$500,2,FALSE),"")</f>
        <v/>
      </c>
    </row>
    <row r="6768" spans="9:9">
      <c r="I6768" s="14" t="str">
        <f>IFERROR(VLOOKUP(H6768,银行对应联行号V1!$A$1:$B$500,2,FALSE),"")</f>
        <v/>
      </c>
    </row>
    <row r="6769" spans="9:9">
      <c r="I6769" s="14" t="str">
        <f>IFERROR(VLOOKUP(H6769,银行对应联行号V1!$A$1:$B$500,2,FALSE),"")</f>
        <v/>
      </c>
    </row>
    <row r="6770" spans="9:9">
      <c r="I6770" s="14" t="str">
        <f>IFERROR(VLOOKUP(H6770,银行对应联行号V1!$A$1:$B$500,2,FALSE),"")</f>
        <v/>
      </c>
    </row>
    <row r="6771" spans="9:9">
      <c r="I6771" s="14" t="str">
        <f>IFERROR(VLOOKUP(H6771,银行对应联行号V1!$A$1:$B$500,2,FALSE),"")</f>
        <v/>
      </c>
    </row>
    <row r="6772" spans="9:9">
      <c r="I6772" s="14" t="str">
        <f>IFERROR(VLOOKUP(H6772,银行对应联行号V1!$A$1:$B$500,2,FALSE),"")</f>
        <v/>
      </c>
    </row>
    <row r="6773" spans="9:9">
      <c r="I6773" s="14" t="str">
        <f>IFERROR(VLOOKUP(H6773,银行对应联行号V1!$A$1:$B$500,2,FALSE),"")</f>
        <v/>
      </c>
    </row>
    <row r="6774" spans="9:9">
      <c r="I6774" s="14" t="str">
        <f>IFERROR(VLOOKUP(H6774,银行对应联行号V1!$A$1:$B$500,2,FALSE),"")</f>
        <v/>
      </c>
    </row>
    <row r="6775" spans="9:9">
      <c r="I6775" s="14" t="str">
        <f>IFERROR(VLOOKUP(H6775,银行对应联行号V1!$A$1:$B$500,2,FALSE),"")</f>
        <v/>
      </c>
    </row>
    <row r="6776" spans="9:9">
      <c r="I6776" s="14" t="str">
        <f>IFERROR(VLOOKUP(H6776,银行对应联行号V1!$A$1:$B$500,2,FALSE),"")</f>
        <v/>
      </c>
    </row>
    <row r="6777" spans="9:9">
      <c r="I6777" s="14" t="str">
        <f>IFERROR(VLOOKUP(H6777,银行对应联行号V1!$A$1:$B$500,2,FALSE),"")</f>
        <v/>
      </c>
    </row>
    <row r="6778" spans="9:9">
      <c r="I6778" s="14" t="str">
        <f>IFERROR(VLOOKUP(H6778,银行对应联行号V1!$A$1:$B$500,2,FALSE),"")</f>
        <v/>
      </c>
    </row>
    <row r="6779" spans="9:9">
      <c r="I6779" s="14" t="str">
        <f>IFERROR(VLOOKUP(H6779,银行对应联行号V1!$A$1:$B$500,2,FALSE),"")</f>
        <v/>
      </c>
    </row>
    <row r="6780" spans="9:9">
      <c r="I6780" s="14" t="str">
        <f>IFERROR(VLOOKUP(H6780,银行对应联行号V1!$A$1:$B$500,2,FALSE),"")</f>
        <v/>
      </c>
    </row>
    <row r="6781" spans="9:9">
      <c r="I6781" s="14" t="str">
        <f>IFERROR(VLOOKUP(H6781,银行对应联行号V1!$A$1:$B$500,2,FALSE),"")</f>
        <v/>
      </c>
    </row>
    <row r="6782" spans="9:9">
      <c r="I6782" s="14" t="str">
        <f>IFERROR(VLOOKUP(H6782,银行对应联行号V1!$A$1:$B$500,2,FALSE),"")</f>
        <v/>
      </c>
    </row>
    <row r="6783" spans="9:9">
      <c r="I6783" s="14" t="str">
        <f>IFERROR(VLOOKUP(H6783,银行对应联行号V1!$A$1:$B$500,2,FALSE),"")</f>
        <v/>
      </c>
    </row>
    <row r="6784" spans="9:9">
      <c r="I6784" s="14" t="str">
        <f>IFERROR(VLOOKUP(H6784,银行对应联行号V1!$A$1:$B$500,2,FALSE),"")</f>
        <v/>
      </c>
    </row>
    <row r="6785" spans="9:9">
      <c r="I6785" s="14" t="str">
        <f>IFERROR(VLOOKUP(H6785,银行对应联行号V1!$A$1:$B$500,2,FALSE),"")</f>
        <v/>
      </c>
    </row>
    <row r="6786" spans="9:9">
      <c r="I6786" s="14" t="str">
        <f>IFERROR(VLOOKUP(H6786,银行对应联行号V1!$A$1:$B$500,2,FALSE),"")</f>
        <v/>
      </c>
    </row>
    <row r="6787" spans="9:9">
      <c r="I6787" s="14" t="str">
        <f>IFERROR(VLOOKUP(H6787,银行对应联行号V1!$A$1:$B$500,2,FALSE),"")</f>
        <v/>
      </c>
    </row>
    <row r="6788" spans="9:9">
      <c r="I6788" s="14" t="str">
        <f>IFERROR(VLOOKUP(H6788,银行对应联行号V1!$A$1:$B$500,2,FALSE),"")</f>
        <v/>
      </c>
    </row>
    <row r="6789" spans="9:9">
      <c r="I6789" s="14" t="str">
        <f>IFERROR(VLOOKUP(H6789,银行对应联行号V1!$A$1:$B$500,2,FALSE),"")</f>
        <v/>
      </c>
    </row>
    <row r="6790" spans="9:9">
      <c r="I6790" s="14" t="str">
        <f>IFERROR(VLOOKUP(H6790,银行对应联行号V1!$A$1:$B$500,2,FALSE),"")</f>
        <v/>
      </c>
    </row>
    <row r="6791" spans="9:9">
      <c r="I6791" s="14" t="str">
        <f>IFERROR(VLOOKUP(H6791,银行对应联行号V1!$A$1:$B$500,2,FALSE),"")</f>
        <v/>
      </c>
    </row>
    <row r="6792" spans="9:9">
      <c r="I6792" s="14" t="str">
        <f>IFERROR(VLOOKUP(H6792,银行对应联行号V1!$A$1:$B$500,2,FALSE),"")</f>
        <v/>
      </c>
    </row>
    <row r="6793" spans="9:9">
      <c r="I6793" s="14" t="str">
        <f>IFERROR(VLOOKUP(H6793,银行对应联行号V1!$A$1:$B$500,2,FALSE),"")</f>
        <v/>
      </c>
    </row>
    <row r="6794" spans="9:9">
      <c r="I6794" s="14" t="str">
        <f>IFERROR(VLOOKUP(H6794,银行对应联行号V1!$A$1:$B$500,2,FALSE),"")</f>
        <v/>
      </c>
    </row>
    <row r="6795" spans="9:9">
      <c r="I6795" s="14" t="str">
        <f>IFERROR(VLOOKUP(H6795,银行对应联行号V1!$A$1:$B$500,2,FALSE),"")</f>
        <v/>
      </c>
    </row>
    <row r="6796" spans="9:9">
      <c r="I6796" s="14" t="str">
        <f>IFERROR(VLOOKUP(H6796,银行对应联行号V1!$A$1:$B$500,2,FALSE),"")</f>
        <v/>
      </c>
    </row>
    <row r="6797" spans="9:9">
      <c r="I6797" s="14" t="str">
        <f>IFERROR(VLOOKUP(H6797,银行对应联行号V1!$A$1:$B$500,2,FALSE),"")</f>
        <v/>
      </c>
    </row>
    <row r="6798" spans="9:9">
      <c r="I6798" s="14" t="str">
        <f>IFERROR(VLOOKUP(H6798,银行对应联行号V1!$A$1:$B$500,2,FALSE),"")</f>
        <v/>
      </c>
    </row>
    <row r="6799" spans="9:9">
      <c r="I6799" s="14" t="str">
        <f>IFERROR(VLOOKUP(H6799,银行对应联行号V1!$A$1:$B$500,2,FALSE),"")</f>
        <v/>
      </c>
    </row>
    <row r="6800" spans="9:9">
      <c r="I6800" s="14" t="str">
        <f>IFERROR(VLOOKUP(H6800,银行对应联行号V1!$A$1:$B$500,2,FALSE),"")</f>
        <v/>
      </c>
    </row>
    <row r="6801" spans="9:9">
      <c r="I6801" s="14" t="str">
        <f>IFERROR(VLOOKUP(H6801,银行对应联行号V1!$A$1:$B$500,2,FALSE),"")</f>
        <v/>
      </c>
    </row>
    <row r="6802" spans="9:9">
      <c r="I6802" s="14" t="str">
        <f>IFERROR(VLOOKUP(H6802,银行对应联行号V1!$A$1:$B$500,2,FALSE),"")</f>
        <v/>
      </c>
    </row>
    <row r="6803" spans="9:9">
      <c r="I6803" s="14" t="str">
        <f>IFERROR(VLOOKUP(H6803,银行对应联行号V1!$A$1:$B$500,2,FALSE),"")</f>
        <v/>
      </c>
    </row>
    <row r="6804" spans="9:9">
      <c r="I6804" s="14" t="str">
        <f>IFERROR(VLOOKUP(H6804,银行对应联行号V1!$A$1:$B$500,2,FALSE),"")</f>
        <v/>
      </c>
    </row>
    <row r="6805" spans="9:9">
      <c r="I6805" s="14" t="str">
        <f>IFERROR(VLOOKUP(H6805,银行对应联行号V1!$A$1:$B$500,2,FALSE),"")</f>
        <v/>
      </c>
    </row>
    <row r="6806" spans="9:9">
      <c r="I6806" s="14" t="str">
        <f>IFERROR(VLOOKUP(H6806,银行对应联行号V1!$A$1:$B$500,2,FALSE),"")</f>
        <v/>
      </c>
    </row>
    <row r="6807" spans="9:9">
      <c r="I6807" s="14" t="str">
        <f>IFERROR(VLOOKUP(H6807,银行对应联行号V1!$A$1:$B$500,2,FALSE),"")</f>
        <v/>
      </c>
    </row>
    <row r="6808" spans="9:9">
      <c r="I6808" s="14" t="str">
        <f>IFERROR(VLOOKUP(H6808,银行对应联行号V1!$A$1:$B$500,2,FALSE),"")</f>
        <v/>
      </c>
    </row>
    <row r="6809" spans="9:9">
      <c r="I6809" s="14" t="str">
        <f>IFERROR(VLOOKUP(H6809,银行对应联行号V1!$A$1:$B$500,2,FALSE),"")</f>
        <v/>
      </c>
    </row>
    <row r="6810" spans="9:9">
      <c r="I6810" s="14" t="str">
        <f>IFERROR(VLOOKUP(H6810,银行对应联行号V1!$A$1:$B$500,2,FALSE),"")</f>
        <v/>
      </c>
    </row>
    <row r="6811" spans="9:9">
      <c r="I6811" s="14" t="str">
        <f>IFERROR(VLOOKUP(H6811,银行对应联行号V1!$A$1:$B$500,2,FALSE),"")</f>
        <v/>
      </c>
    </row>
    <row r="6812" spans="9:9">
      <c r="I6812" s="14" t="str">
        <f>IFERROR(VLOOKUP(H6812,银行对应联行号V1!$A$1:$B$500,2,FALSE),"")</f>
        <v/>
      </c>
    </row>
    <row r="6813" spans="9:9">
      <c r="I6813" s="14" t="str">
        <f>IFERROR(VLOOKUP(H6813,银行对应联行号V1!$A$1:$B$500,2,FALSE),"")</f>
        <v/>
      </c>
    </row>
    <row r="6814" spans="9:9">
      <c r="I6814" s="14" t="str">
        <f>IFERROR(VLOOKUP(H6814,银行对应联行号V1!$A$1:$B$500,2,FALSE),"")</f>
        <v/>
      </c>
    </row>
    <row r="6815" spans="9:9">
      <c r="I6815" s="14" t="str">
        <f>IFERROR(VLOOKUP(H6815,银行对应联行号V1!$A$1:$B$500,2,FALSE),"")</f>
        <v/>
      </c>
    </row>
    <row r="6816" spans="9:9">
      <c r="I6816" s="14" t="str">
        <f>IFERROR(VLOOKUP(H6816,银行对应联行号V1!$A$1:$B$500,2,FALSE),"")</f>
        <v/>
      </c>
    </row>
    <row r="6817" spans="9:9">
      <c r="I6817" s="14" t="str">
        <f>IFERROR(VLOOKUP(H6817,银行对应联行号V1!$A$1:$B$500,2,FALSE),"")</f>
        <v/>
      </c>
    </row>
    <row r="6818" spans="9:9">
      <c r="I6818" s="14" t="str">
        <f>IFERROR(VLOOKUP(H6818,银行对应联行号V1!$A$1:$B$500,2,FALSE),"")</f>
        <v/>
      </c>
    </row>
    <row r="6819" spans="9:9">
      <c r="I6819" s="14" t="str">
        <f>IFERROR(VLOOKUP(H6819,银行对应联行号V1!$A$1:$B$500,2,FALSE),"")</f>
        <v/>
      </c>
    </row>
    <row r="6820" spans="9:9">
      <c r="I6820" s="14" t="str">
        <f>IFERROR(VLOOKUP(H6820,银行对应联行号V1!$A$1:$B$500,2,FALSE),"")</f>
        <v/>
      </c>
    </row>
    <row r="6821" spans="9:9">
      <c r="I6821" s="14" t="str">
        <f>IFERROR(VLOOKUP(H6821,银行对应联行号V1!$A$1:$B$500,2,FALSE),"")</f>
        <v/>
      </c>
    </row>
    <row r="6822" spans="9:9">
      <c r="I6822" s="14" t="str">
        <f>IFERROR(VLOOKUP(H6822,银行对应联行号V1!$A$1:$B$500,2,FALSE),"")</f>
        <v/>
      </c>
    </row>
    <row r="6823" spans="9:9">
      <c r="I6823" s="14" t="str">
        <f>IFERROR(VLOOKUP(H6823,银行对应联行号V1!$A$1:$B$500,2,FALSE),"")</f>
        <v/>
      </c>
    </row>
    <row r="6824" spans="9:9">
      <c r="I6824" s="14" t="str">
        <f>IFERROR(VLOOKUP(H6824,银行对应联行号V1!$A$1:$B$500,2,FALSE),"")</f>
        <v/>
      </c>
    </row>
    <row r="6825" spans="9:9">
      <c r="I6825" s="14" t="str">
        <f>IFERROR(VLOOKUP(H6825,银行对应联行号V1!$A$1:$B$500,2,FALSE),"")</f>
        <v/>
      </c>
    </row>
    <row r="6826" spans="9:9">
      <c r="I6826" s="14" t="str">
        <f>IFERROR(VLOOKUP(H6826,银行对应联行号V1!$A$1:$B$500,2,FALSE),"")</f>
        <v/>
      </c>
    </row>
    <row r="6827" spans="9:9">
      <c r="I6827" s="14" t="str">
        <f>IFERROR(VLOOKUP(H6827,银行对应联行号V1!$A$1:$B$500,2,FALSE),"")</f>
        <v/>
      </c>
    </row>
    <row r="6828" spans="9:9">
      <c r="I6828" s="14" t="str">
        <f>IFERROR(VLOOKUP(H6828,银行对应联行号V1!$A$1:$B$500,2,FALSE),"")</f>
        <v/>
      </c>
    </row>
    <row r="6829" spans="9:9">
      <c r="I6829" s="14" t="str">
        <f>IFERROR(VLOOKUP(H6829,银行对应联行号V1!$A$1:$B$500,2,FALSE),"")</f>
        <v/>
      </c>
    </row>
    <row r="6830" spans="9:9">
      <c r="I6830" s="14" t="str">
        <f>IFERROR(VLOOKUP(H6830,银行对应联行号V1!$A$1:$B$500,2,FALSE),"")</f>
        <v/>
      </c>
    </row>
    <row r="6831" spans="9:9">
      <c r="I6831" s="14" t="str">
        <f>IFERROR(VLOOKUP(H6831,银行对应联行号V1!$A$1:$B$500,2,FALSE),"")</f>
        <v/>
      </c>
    </row>
    <row r="6832" spans="9:9">
      <c r="I6832" s="14" t="str">
        <f>IFERROR(VLOOKUP(H6832,银行对应联行号V1!$A$1:$B$500,2,FALSE),"")</f>
        <v/>
      </c>
    </row>
    <row r="6833" spans="9:9">
      <c r="I6833" s="14" t="str">
        <f>IFERROR(VLOOKUP(H6833,银行对应联行号V1!$A$1:$B$500,2,FALSE),"")</f>
        <v/>
      </c>
    </row>
    <row r="6834" spans="9:9">
      <c r="I6834" s="14" t="str">
        <f>IFERROR(VLOOKUP(H6834,银行对应联行号V1!$A$1:$B$500,2,FALSE),"")</f>
        <v/>
      </c>
    </row>
    <row r="6835" spans="9:9">
      <c r="I6835" s="14" t="str">
        <f>IFERROR(VLOOKUP(H6835,银行对应联行号V1!$A$1:$B$500,2,FALSE),"")</f>
        <v/>
      </c>
    </row>
    <row r="6836" spans="9:9">
      <c r="I6836" s="14" t="str">
        <f>IFERROR(VLOOKUP(H6836,银行对应联行号V1!$A$1:$B$500,2,FALSE),"")</f>
        <v/>
      </c>
    </row>
    <row r="6837" spans="9:9">
      <c r="I6837" s="14" t="str">
        <f>IFERROR(VLOOKUP(H6837,银行对应联行号V1!$A$1:$B$500,2,FALSE),"")</f>
        <v/>
      </c>
    </row>
    <row r="6838" spans="9:9">
      <c r="I6838" s="14" t="str">
        <f>IFERROR(VLOOKUP(H6838,银行对应联行号V1!$A$1:$B$500,2,FALSE),"")</f>
        <v/>
      </c>
    </row>
    <row r="6839" spans="9:9">
      <c r="I6839" s="14" t="str">
        <f>IFERROR(VLOOKUP(H6839,银行对应联行号V1!$A$1:$B$500,2,FALSE),"")</f>
        <v/>
      </c>
    </row>
    <row r="6840" spans="9:9">
      <c r="I6840" s="14" t="str">
        <f>IFERROR(VLOOKUP(H6840,银行对应联行号V1!$A$1:$B$500,2,FALSE),"")</f>
        <v/>
      </c>
    </row>
    <row r="6841" spans="9:9">
      <c r="I6841" s="14" t="str">
        <f>IFERROR(VLOOKUP(H6841,银行对应联行号V1!$A$1:$B$500,2,FALSE),"")</f>
        <v/>
      </c>
    </row>
    <row r="6842" spans="9:9">
      <c r="I6842" s="14" t="str">
        <f>IFERROR(VLOOKUP(H6842,银行对应联行号V1!$A$1:$B$500,2,FALSE),"")</f>
        <v/>
      </c>
    </row>
    <row r="6843" spans="9:9">
      <c r="I6843" s="14" t="str">
        <f>IFERROR(VLOOKUP(H6843,银行对应联行号V1!$A$1:$B$500,2,FALSE),"")</f>
        <v/>
      </c>
    </row>
    <row r="6844" spans="9:9">
      <c r="I6844" s="14" t="str">
        <f>IFERROR(VLOOKUP(H6844,银行对应联行号V1!$A$1:$B$500,2,FALSE),"")</f>
        <v/>
      </c>
    </row>
    <row r="6845" spans="9:9">
      <c r="I6845" s="14" t="str">
        <f>IFERROR(VLOOKUP(H6845,银行对应联行号V1!$A$1:$B$500,2,FALSE),"")</f>
        <v/>
      </c>
    </row>
    <row r="6846" spans="9:9">
      <c r="I6846" s="14" t="str">
        <f>IFERROR(VLOOKUP(H6846,银行对应联行号V1!$A$1:$B$500,2,FALSE),"")</f>
        <v/>
      </c>
    </row>
    <row r="6847" spans="9:9">
      <c r="I6847" s="14" t="str">
        <f>IFERROR(VLOOKUP(H6847,银行对应联行号V1!$A$1:$B$500,2,FALSE),"")</f>
        <v/>
      </c>
    </row>
    <row r="6848" spans="9:9">
      <c r="I6848" s="14" t="str">
        <f>IFERROR(VLOOKUP(H6848,银行对应联行号V1!$A$1:$B$500,2,FALSE),"")</f>
        <v/>
      </c>
    </row>
    <row r="6849" spans="9:9">
      <c r="I6849" s="14" t="str">
        <f>IFERROR(VLOOKUP(H6849,银行对应联行号V1!$A$1:$B$500,2,FALSE),"")</f>
        <v/>
      </c>
    </row>
    <row r="6850" spans="9:9">
      <c r="I6850" s="14" t="str">
        <f>IFERROR(VLOOKUP(H6850,银行对应联行号V1!$A$1:$B$500,2,FALSE),"")</f>
        <v/>
      </c>
    </row>
    <row r="6851" spans="9:9">
      <c r="I6851" s="14" t="str">
        <f>IFERROR(VLOOKUP(H6851,银行对应联行号V1!$A$1:$B$500,2,FALSE),"")</f>
        <v/>
      </c>
    </row>
    <row r="6852" spans="9:9">
      <c r="I6852" s="14" t="str">
        <f>IFERROR(VLOOKUP(H6852,银行对应联行号V1!$A$1:$B$500,2,FALSE),"")</f>
        <v/>
      </c>
    </row>
    <row r="6853" spans="9:9">
      <c r="I6853" s="14" t="str">
        <f>IFERROR(VLOOKUP(H6853,银行对应联行号V1!$A$1:$B$500,2,FALSE),"")</f>
        <v/>
      </c>
    </row>
    <row r="6854" spans="9:9">
      <c r="I6854" s="14" t="str">
        <f>IFERROR(VLOOKUP(H6854,银行对应联行号V1!$A$1:$B$500,2,FALSE),"")</f>
        <v/>
      </c>
    </row>
    <row r="6855" spans="9:9">
      <c r="I6855" s="14" t="str">
        <f>IFERROR(VLOOKUP(H6855,银行对应联行号V1!$A$1:$B$500,2,FALSE),"")</f>
        <v/>
      </c>
    </row>
    <row r="6856" spans="9:9">
      <c r="I6856" s="14" t="str">
        <f>IFERROR(VLOOKUP(H6856,银行对应联行号V1!$A$1:$B$500,2,FALSE),"")</f>
        <v/>
      </c>
    </row>
    <row r="6857" spans="9:9">
      <c r="I6857" s="14" t="str">
        <f>IFERROR(VLOOKUP(H6857,银行对应联行号V1!$A$1:$B$500,2,FALSE),"")</f>
        <v/>
      </c>
    </row>
    <row r="6858" spans="9:9">
      <c r="I6858" s="14" t="str">
        <f>IFERROR(VLOOKUP(H6858,银行对应联行号V1!$A$1:$B$500,2,FALSE),"")</f>
        <v/>
      </c>
    </row>
    <row r="6859" spans="9:9">
      <c r="I6859" s="14" t="str">
        <f>IFERROR(VLOOKUP(H6859,银行对应联行号V1!$A$1:$B$500,2,FALSE),"")</f>
        <v/>
      </c>
    </row>
    <row r="6860" spans="9:9">
      <c r="I6860" s="14" t="str">
        <f>IFERROR(VLOOKUP(H6860,银行对应联行号V1!$A$1:$B$500,2,FALSE),"")</f>
        <v/>
      </c>
    </row>
    <row r="6861" spans="9:9">
      <c r="I6861" s="14" t="str">
        <f>IFERROR(VLOOKUP(H6861,银行对应联行号V1!$A$1:$B$500,2,FALSE),"")</f>
        <v/>
      </c>
    </row>
    <row r="6862" spans="9:9">
      <c r="I6862" s="14" t="str">
        <f>IFERROR(VLOOKUP(H6862,银行对应联行号V1!$A$1:$B$500,2,FALSE),"")</f>
        <v/>
      </c>
    </row>
    <row r="6863" spans="9:9">
      <c r="I6863" s="14" t="str">
        <f>IFERROR(VLOOKUP(H6863,银行对应联行号V1!$A$1:$B$500,2,FALSE),"")</f>
        <v/>
      </c>
    </row>
    <row r="6864" spans="9:9">
      <c r="I6864" s="14" t="str">
        <f>IFERROR(VLOOKUP(H6864,银行对应联行号V1!$A$1:$B$500,2,FALSE),"")</f>
        <v/>
      </c>
    </row>
    <row r="6865" spans="9:9">
      <c r="I6865" s="14" t="str">
        <f>IFERROR(VLOOKUP(H6865,银行对应联行号V1!$A$1:$B$500,2,FALSE),"")</f>
        <v/>
      </c>
    </row>
    <row r="6866" spans="9:9">
      <c r="I6866" s="14" t="str">
        <f>IFERROR(VLOOKUP(H6866,银行对应联行号V1!$A$1:$B$500,2,FALSE),"")</f>
        <v/>
      </c>
    </row>
    <row r="6867" spans="9:9">
      <c r="I6867" s="14" t="str">
        <f>IFERROR(VLOOKUP(H6867,银行对应联行号V1!$A$1:$B$500,2,FALSE),"")</f>
        <v/>
      </c>
    </row>
    <row r="6868" spans="9:9">
      <c r="I6868" s="14" t="str">
        <f>IFERROR(VLOOKUP(H6868,银行对应联行号V1!$A$1:$B$500,2,FALSE),"")</f>
        <v/>
      </c>
    </row>
    <row r="6869" spans="9:9">
      <c r="I6869" s="14" t="str">
        <f>IFERROR(VLOOKUP(H6869,银行对应联行号V1!$A$1:$B$500,2,FALSE),"")</f>
        <v/>
      </c>
    </row>
    <row r="6870" spans="9:9">
      <c r="I6870" s="14" t="str">
        <f>IFERROR(VLOOKUP(H6870,银行对应联行号V1!$A$1:$B$500,2,FALSE),"")</f>
        <v/>
      </c>
    </row>
    <row r="6871" spans="9:9">
      <c r="I6871" s="14" t="str">
        <f>IFERROR(VLOOKUP(H6871,银行对应联行号V1!$A$1:$B$500,2,FALSE),"")</f>
        <v/>
      </c>
    </row>
    <row r="6872" spans="9:9">
      <c r="I6872" s="14" t="str">
        <f>IFERROR(VLOOKUP(H6872,银行对应联行号V1!$A$1:$B$500,2,FALSE),"")</f>
        <v/>
      </c>
    </row>
    <row r="6873" spans="9:9">
      <c r="I6873" s="14" t="str">
        <f>IFERROR(VLOOKUP(H6873,银行对应联行号V1!$A$1:$B$500,2,FALSE),"")</f>
        <v/>
      </c>
    </row>
    <row r="6874" spans="9:9">
      <c r="I6874" s="14" t="str">
        <f>IFERROR(VLOOKUP(H6874,银行对应联行号V1!$A$1:$B$500,2,FALSE),"")</f>
        <v/>
      </c>
    </row>
    <row r="6875" spans="9:9">
      <c r="I6875" s="14" t="str">
        <f>IFERROR(VLOOKUP(H6875,银行对应联行号V1!$A$1:$B$500,2,FALSE),"")</f>
        <v/>
      </c>
    </row>
    <row r="6876" spans="9:9">
      <c r="I6876" s="14" t="str">
        <f>IFERROR(VLOOKUP(H6876,银行对应联行号V1!$A$1:$B$500,2,FALSE),"")</f>
        <v/>
      </c>
    </row>
    <row r="6877" spans="9:9">
      <c r="I6877" s="14" t="str">
        <f>IFERROR(VLOOKUP(H6877,银行对应联行号V1!$A$1:$B$500,2,FALSE),"")</f>
        <v/>
      </c>
    </row>
    <row r="6878" spans="9:9">
      <c r="I6878" s="14" t="str">
        <f>IFERROR(VLOOKUP(H6878,银行对应联行号V1!$A$1:$B$500,2,FALSE),"")</f>
        <v/>
      </c>
    </row>
    <row r="6879" spans="9:9">
      <c r="I6879" s="14" t="str">
        <f>IFERROR(VLOOKUP(H6879,银行对应联行号V1!$A$1:$B$500,2,FALSE),"")</f>
        <v/>
      </c>
    </row>
    <row r="6880" spans="9:9">
      <c r="I6880" s="14" t="str">
        <f>IFERROR(VLOOKUP(H6880,银行对应联行号V1!$A$1:$B$500,2,FALSE),"")</f>
        <v/>
      </c>
    </row>
    <row r="6881" spans="9:9">
      <c r="I6881" s="14" t="str">
        <f>IFERROR(VLOOKUP(H6881,银行对应联行号V1!$A$1:$B$500,2,FALSE),"")</f>
        <v/>
      </c>
    </row>
    <row r="6882" spans="9:9">
      <c r="I6882" s="14" t="str">
        <f>IFERROR(VLOOKUP(H6882,银行对应联行号V1!$A$1:$B$500,2,FALSE),"")</f>
        <v/>
      </c>
    </row>
    <row r="6883" spans="9:9">
      <c r="I6883" s="14" t="str">
        <f>IFERROR(VLOOKUP(H6883,银行对应联行号V1!$A$1:$B$500,2,FALSE),"")</f>
        <v/>
      </c>
    </row>
    <row r="6884" spans="9:9">
      <c r="I6884" s="14" t="str">
        <f>IFERROR(VLOOKUP(H6884,银行对应联行号V1!$A$1:$B$500,2,FALSE),"")</f>
        <v/>
      </c>
    </row>
    <row r="6885" spans="9:9">
      <c r="I6885" s="14" t="str">
        <f>IFERROR(VLOOKUP(H6885,银行对应联行号V1!$A$1:$B$500,2,FALSE),"")</f>
        <v/>
      </c>
    </row>
    <row r="6886" spans="9:9">
      <c r="I6886" s="14" t="str">
        <f>IFERROR(VLOOKUP(H6886,银行对应联行号V1!$A$1:$B$500,2,FALSE),"")</f>
        <v/>
      </c>
    </row>
    <row r="6887" spans="9:9">
      <c r="I6887" s="14" t="str">
        <f>IFERROR(VLOOKUP(H6887,银行对应联行号V1!$A$1:$B$500,2,FALSE),"")</f>
        <v/>
      </c>
    </row>
    <row r="6888" spans="9:9">
      <c r="I6888" s="14" t="str">
        <f>IFERROR(VLOOKUP(H6888,银行对应联行号V1!$A$1:$B$500,2,FALSE),"")</f>
        <v/>
      </c>
    </row>
    <row r="6889" spans="9:9">
      <c r="I6889" s="14" t="str">
        <f>IFERROR(VLOOKUP(H6889,银行对应联行号V1!$A$1:$B$500,2,FALSE),"")</f>
        <v/>
      </c>
    </row>
    <row r="6890" spans="9:9">
      <c r="I6890" s="14" t="str">
        <f>IFERROR(VLOOKUP(H6890,银行对应联行号V1!$A$1:$B$500,2,FALSE),"")</f>
        <v/>
      </c>
    </row>
    <row r="6891" spans="9:9">
      <c r="I6891" s="14" t="str">
        <f>IFERROR(VLOOKUP(H6891,银行对应联行号V1!$A$1:$B$500,2,FALSE),"")</f>
        <v/>
      </c>
    </row>
    <row r="6892" spans="9:9">
      <c r="I6892" s="14" t="str">
        <f>IFERROR(VLOOKUP(H6892,银行对应联行号V1!$A$1:$B$500,2,FALSE),"")</f>
        <v/>
      </c>
    </row>
    <row r="6893" spans="9:9">
      <c r="I6893" s="14" t="str">
        <f>IFERROR(VLOOKUP(H6893,银行对应联行号V1!$A$1:$B$500,2,FALSE),"")</f>
        <v/>
      </c>
    </row>
    <row r="6894" spans="9:9">
      <c r="I6894" s="14" t="str">
        <f>IFERROR(VLOOKUP(H6894,银行对应联行号V1!$A$1:$B$500,2,FALSE),"")</f>
        <v/>
      </c>
    </row>
    <row r="6895" spans="9:9">
      <c r="I6895" s="14" t="str">
        <f>IFERROR(VLOOKUP(H6895,银行对应联行号V1!$A$1:$B$500,2,FALSE),"")</f>
        <v/>
      </c>
    </row>
    <row r="6896" spans="9:9">
      <c r="I6896" s="14" t="str">
        <f>IFERROR(VLOOKUP(H6896,银行对应联行号V1!$A$1:$B$500,2,FALSE),"")</f>
        <v/>
      </c>
    </row>
    <row r="6897" spans="9:9">
      <c r="I6897" s="14" t="str">
        <f>IFERROR(VLOOKUP(H6897,银行对应联行号V1!$A$1:$B$500,2,FALSE),"")</f>
        <v/>
      </c>
    </row>
    <row r="6898" spans="9:9">
      <c r="I6898" s="14" t="str">
        <f>IFERROR(VLOOKUP(H6898,银行对应联行号V1!$A$1:$B$500,2,FALSE),"")</f>
        <v/>
      </c>
    </row>
    <row r="6899" spans="9:9">
      <c r="I6899" s="14" t="str">
        <f>IFERROR(VLOOKUP(H6899,银行对应联行号V1!$A$1:$B$500,2,FALSE),"")</f>
        <v/>
      </c>
    </row>
    <row r="6900" spans="9:9">
      <c r="I6900" s="14" t="str">
        <f>IFERROR(VLOOKUP(H6900,银行对应联行号V1!$A$1:$B$500,2,FALSE),"")</f>
        <v/>
      </c>
    </row>
    <row r="6901" spans="9:9">
      <c r="I6901" s="14" t="str">
        <f>IFERROR(VLOOKUP(H6901,银行对应联行号V1!$A$1:$B$500,2,FALSE),"")</f>
        <v/>
      </c>
    </row>
    <row r="6902" spans="9:9">
      <c r="I6902" s="14" t="str">
        <f>IFERROR(VLOOKUP(H6902,银行对应联行号V1!$A$1:$B$500,2,FALSE),"")</f>
        <v/>
      </c>
    </row>
    <row r="6903" spans="9:9">
      <c r="I6903" s="14" t="str">
        <f>IFERROR(VLOOKUP(H6903,银行对应联行号V1!$A$1:$B$500,2,FALSE),"")</f>
        <v/>
      </c>
    </row>
    <row r="6904" spans="9:9">
      <c r="I6904" s="14" t="str">
        <f>IFERROR(VLOOKUP(H6904,银行对应联行号V1!$A$1:$B$500,2,FALSE),"")</f>
        <v/>
      </c>
    </row>
    <row r="6905" spans="9:9">
      <c r="I6905" s="14" t="str">
        <f>IFERROR(VLOOKUP(H6905,银行对应联行号V1!$A$1:$B$500,2,FALSE),"")</f>
        <v/>
      </c>
    </row>
    <row r="6906" spans="9:9">
      <c r="I6906" s="14" t="str">
        <f>IFERROR(VLOOKUP(H6906,银行对应联行号V1!$A$1:$B$500,2,FALSE),"")</f>
        <v/>
      </c>
    </row>
    <row r="6907" spans="9:9">
      <c r="I6907" s="14" t="str">
        <f>IFERROR(VLOOKUP(H6907,银行对应联行号V1!$A$1:$B$500,2,FALSE),"")</f>
        <v/>
      </c>
    </row>
    <row r="6908" spans="9:9">
      <c r="I6908" s="14" t="str">
        <f>IFERROR(VLOOKUP(H6908,银行对应联行号V1!$A$1:$B$500,2,FALSE),"")</f>
        <v/>
      </c>
    </row>
    <row r="6909" spans="9:9">
      <c r="I6909" s="14" t="str">
        <f>IFERROR(VLOOKUP(H6909,银行对应联行号V1!$A$1:$B$500,2,FALSE),"")</f>
        <v/>
      </c>
    </row>
    <row r="6910" spans="9:9">
      <c r="I6910" s="14" t="str">
        <f>IFERROR(VLOOKUP(H6910,银行对应联行号V1!$A$1:$B$500,2,FALSE),"")</f>
        <v/>
      </c>
    </row>
    <row r="6911" spans="9:9">
      <c r="I6911" s="14" t="str">
        <f>IFERROR(VLOOKUP(H6911,银行对应联行号V1!$A$1:$B$500,2,FALSE),"")</f>
        <v/>
      </c>
    </row>
    <row r="6912" spans="9:9">
      <c r="I6912" s="14" t="str">
        <f>IFERROR(VLOOKUP(H6912,银行对应联行号V1!$A$1:$B$500,2,FALSE),"")</f>
        <v/>
      </c>
    </row>
    <row r="6913" spans="9:9">
      <c r="I6913" s="14" t="str">
        <f>IFERROR(VLOOKUP(H6913,银行对应联行号V1!$A$1:$B$500,2,FALSE),"")</f>
        <v/>
      </c>
    </row>
    <row r="6914" spans="9:9">
      <c r="I6914" s="14" t="str">
        <f>IFERROR(VLOOKUP(H6914,银行对应联行号V1!$A$1:$B$500,2,FALSE),"")</f>
        <v/>
      </c>
    </row>
    <row r="6915" spans="9:9">
      <c r="I6915" s="14" t="str">
        <f>IFERROR(VLOOKUP(H6915,银行对应联行号V1!$A$1:$B$500,2,FALSE),"")</f>
        <v/>
      </c>
    </row>
    <row r="6916" spans="9:9">
      <c r="I6916" s="14" t="str">
        <f>IFERROR(VLOOKUP(H6916,银行对应联行号V1!$A$1:$B$500,2,FALSE),"")</f>
        <v/>
      </c>
    </row>
    <row r="6917" spans="9:9">
      <c r="I6917" s="14" t="str">
        <f>IFERROR(VLOOKUP(H6917,银行对应联行号V1!$A$1:$B$500,2,FALSE),"")</f>
        <v/>
      </c>
    </row>
    <row r="6918" spans="9:9">
      <c r="I6918" s="14" t="str">
        <f>IFERROR(VLOOKUP(H6918,银行对应联行号V1!$A$1:$B$500,2,FALSE),"")</f>
        <v/>
      </c>
    </row>
    <row r="6919" spans="9:9">
      <c r="I6919" s="14" t="str">
        <f>IFERROR(VLOOKUP(H6919,银行对应联行号V1!$A$1:$B$500,2,FALSE),"")</f>
        <v/>
      </c>
    </row>
    <row r="6920" spans="9:9">
      <c r="I6920" s="14" t="str">
        <f>IFERROR(VLOOKUP(H6920,银行对应联行号V1!$A$1:$B$500,2,FALSE),"")</f>
        <v/>
      </c>
    </row>
    <row r="6921" spans="9:9">
      <c r="I6921" s="14" t="str">
        <f>IFERROR(VLOOKUP(H6921,银行对应联行号V1!$A$1:$B$500,2,FALSE),"")</f>
        <v/>
      </c>
    </row>
    <row r="6922" spans="9:9">
      <c r="I6922" s="14" t="str">
        <f>IFERROR(VLOOKUP(H6922,银行对应联行号V1!$A$1:$B$500,2,FALSE),"")</f>
        <v/>
      </c>
    </row>
    <row r="6923" spans="9:9">
      <c r="I6923" s="14" t="str">
        <f>IFERROR(VLOOKUP(H6923,银行对应联行号V1!$A$1:$B$500,2,FALSE),"")</f>
        <v/>
      </c>
    </row>
    <row r="6924" spans="9:9">
      <c r="I6924" s="14" t="str">
        <f>IFERROR(VLOOKUP(H6924,银行对应联行号V1!$A$1:$B$500,2,FALSE),"")</f>
        <v/>
      </c>
    </row>
    <row r="6925" spans="9:9">
      <c r="I6925" s="14" t="str">
        <f>IFERROR(VLOOKUP(H6925,银行对应联行号V1!$A$1:$B$500,2,FALSE),"")</f>
        <v/>
      </c>
    </row>
    <row r="6926" spans="9:9">
      <c r="I6926" s="14" t="str">
        <f>IFERROR(VLOOKUP(H6926,银行对应联行号V1!$A$1:$B$500,2,FALSE),"")</f>
        <v/>
      </c>
    </row>
    <row r="6927" spans="9:9">
      <c r="I6927" s="14" t="str">
        <f>IFERROR(VLOOKUP(H6927,银行对应联行号V1!$A$1:$B$500,2,FALSE),"")</f>
        <v/>
      </c>
    </row>
    <row r="6928" spans="9:9">
      <c r="I6928" s="14" t="str">
        <f>IFERROR(VLOOKUP(H6928,银行对应联行号V1!$A$1:$B$500,2,FALSE),"")</f>
        <v/>
      </c>
    </row>
    <row r="6929" spans="9:9">
      <c r="I6929" s="14" t="str">
        <f>IFERROR(VLOOKUP(H6929,银行对应联行号V1!$A$1:$B$500,2,FALSE),"")</f>
        <v/>
      </c>
    </row>
    <row r="6930" spans="9:9">
      <c r="I6930" s="14" t="str">
        <f>IFERROR(VLOOKUP(H6930,银行对应联行号V1!$A$1:$B$500,2,FALSE),"")</f>
        <v/>
      </c>
    </row>
    <row r="6931" spans="9:9">
      <c r="I6931" s="14" t="str">
        <f>IFERROR(VLOOKUP(H6931,银行对应联行号V1!$A$1:$B$500,2,FALSE),"")</f>
        <v/>
      </c>
    </row>
    <row r="6932" spans="9:9">
      <c r="I6932" s="14" t="str">
        <f>IFERROR(VLOOKUP(H6932,银行对应联行号V1!$A$1:$B$500,2,FALSE),"")</f>
        <v/>
      </c>
    </row>
    <row r="6933" spans="9:9">
      <c r="I6933" s="14" t="str">
        <f>IFERROR(VLOOKUP(H6933,银行对应联行号V1!$A$1:$B$500,2,FALSE),"")</f>
        <v/>
      </c>
    </row>
    <row r="6934" spans="9:9">
      <c r="I6934" s="14" t="str">
        <f>IFERROR(VLOOKUP(H6934,银行对应联行号V1!$A$1:$B$500,2,FALSE),"")</f>
        <v/>
      </c>
    </row>
    <row r="6935" spans="9:9">
      <c r="I6935" s="14" t="str">
        <f>IFERROR(VLOOKUP(H6935,银行对应联行号V1!$A$1:$B$500,2,FALSE),"")</f>
        <v/>
      </c>
    </row>
    <row r="6936" spans="9:9">
      <c r="I6936" s="14" t="str">
        <f>IFERROR(VLOOKUP(H6936,银行对应联行号V1!$A$1:$B$500,2,FALSE),"")</f>
        <v/>
      </c>
    </row>
    <row r="6937" spans="9:9">
      <c r="I6937" s="14" t="str">
        <f>IFERROR(VLOOKUP(H6937,银行对应联行号V1!$A$1:$B$500,2,FALSE),"")</f>
        <v/>
      </c>
    </row>
    <row r="6938" spans="9:9">
      <c r="I6938" s="14" t="str">
        <f>IFERROR(VLOOKUP(H6938,银行对应联行号V1!$A$1:$B$500,2,FALSE),"")</f>
        <v/>
      </c>
    </row>
    <row r="6939" spans="9:9">
      <c r="I6939" s="14" t="str">
        <f>IFERROR(VLOOKUP(H6939,银行对应联行号V1!$A$1:$B$500,2,FALSE),"")</f>
        <v/>
      </c>
    </row>
    <row r="6940" spans="9:9">
      <c r="I6940" s="14" t="str">
        <f>IFERROR(VLOOKUP(H6940,银行对应联行号V1!$A$1:$B$500,2,FALSE),"")</f>
        <v/>
      </c>
    </row>
    <row r="6941" spans="9:9">
      <c r="I6941" s="14" t="str">
        <f>IFERROR(VLOOKUP(H6941,银行对应联行号V1!$A$1:$B$500,2,FALSE),"")</f>
        <v/>
      </c>
    </row>
    <row r="6942" spans="9:9">
      <c r="I6942" s="14" t="str">
        <f>IFERROR(VLOOKUP(H6942,银行对应联行号V1!$A$1:$B$500,2,FALSE),"")</f>
        <v/>
      </c>
    </row>
    <row r="6943" spans="9:9">
      <c r="I6943" s="14" t="str">
        <f>IFERROR(VLOOKUP(H6943,银行对应联行号V1!$A$1:$B$500,2,FALSE),"")</f>
        <v/>
      </c>
    </row>
    <row r="6944" spans="9:9">
      <c r="I6944" s="14" t="str">
        <f>IFERROR(VLOOKUP(H6944,银行对应联行号V1!$A$1:$B$500,2,FALSE),"")</f>
        <v/>
      </c>
    </row>
    <row r="6945" spans="9:9">
      <c r="I6945" s="14" t="str">
        <f>IFERROR(VLOOKUP(H6945,银行对应联行号V1!$A$1:$B$500,2,FALSE),"")</f>
        <v/>
      </c>
    </row>
    <row r="6946" spans="9:9">
      <c r="I6946" s="14" t="str">
        <f>IFERROR(VLOOKUP(H6946,银行对应联行号V1!$A$1:$B$500,2,FALSE),"")</f>
        <v/>
      </c>
    </row>
    <row r="6947" spans="9:9">
      <c r="I6947" s="14" t="str">
        <f>IFERROR(VLOOKUP(H6947,银行对应联行号V1!$A$1:$B$500,2,FALSE),"")</f>
        <v/>
      </c>
    </row>
    <row r="6948" spans="9:9">
      <c r="I6948" s="14" t="str">
        <f>IFERROR(VLOOKUP(H6948,银行对应联行号V1!$A$1:$B$500,2,FALSE),"")</f>
        <v/>
      </c>
    </row>
    <row r="6949" spans="9:9">
      <c r="I6949" s="14" t="str">
        <f>IFERROR(VLOOKUP(H6949,银行对应联行号V1!$A$1:$B$500,2,FALSE),"")</f>
        <v/>
      </c>
    </row>
    <row r="6950" spans="9:9">
      <c r="I6950" s="14" t="str">
        <f>IFERROR(VLOOKUP(H6950,银行对应联行号V1!$A$1:$B$500,2,FALSE),"")</f>
        <v/>
      </c>
    </row>
    <row r="6951" spans="9:9">
      <c r="I6951" s="14" t="str">
        <f>IFERROR(VLOOKUP(H6951,银行对应联行号V1!$A$1:$B$500,2,FALSE),"")</f>
        <v/>
      </c>
    </row>
    <row r="6952" spans="9:9">
      <c r="I6952" s="14" t="str">
        <f>IFERROR(VLOOKUP(H6952,银行对应联行号V1!$A$1:$B$500,2,FALSE),"")</f>
        <v/>
      </c>
    </row>
    <row r="6953" spans="9:9">
      <c r="I6953" s="14" t="str">
        <f>IFERROR(VLOOKUP(H6953,银行对应联行号V1!$A$1:$B$500,2,FALSE),"")</f>
        <v/>
      </c>
    </row>
    <row r="6954" spans="9:9">
      <c r="I6954" s="14" t="str">
        <f>IFERROR(VLOOKUP(H6954,银行对应联行号V1!$A$1:$B$500,2,FALSE),"")</f>
        <v/>
      </c>
    </row>
    <row r="6955" spans="9:9">
      <c r="I6955" s="14" t="str">
        <f>IFERROR(VLOOKUP(H6955,银行对应联行号V1!$A$1:$B$500,2,FALSE),"")</f>
        <v/>
      </c>
    </row>
    <row r="6956" spans="9:9">
      <c r="I6956" s="14" t="str">
        <f>IFERROR(VLOOKUP(H6956,银行对应联行号V1!$A$1:$B$500,2,FALSE),"")</f>
        <v/>
      </c>
    </row>
    <row r="6957" spans="9:9">
      <c r="I6957" s="14" t="str">
        <f>IFERROR(VLOOKUP(H6957,银行对应联行号V1!$A$1:$B$500,2,FALSE),"")</f>
        <v/>
      </c>
    </row>
    <row r="6958" spans="9:9">
      <c r="I6958" s="14" t="str">
        <f>IFERROR(VLOOKUP(H6958,银行对应联行号V1!$A$1:$B$500,2,FALSE),"")</f>
        <v/>
      </c>
    </row>
    <row r="6959" spans="9:9">
      <c r="I6959" s="14" t="str">
        <f>IFERROR(VLOOKUP(H6959,银行对应联行号V1!$A$1:$B$500,2,FALSE),"")</f>
        <v/>
      </c>
    </row>
    <row r="6960" spans="9:9">
      <c r="I6960" s="14" t="str">
        <f>IFERROR(VLOOKUP(H6960,银行对应联行号V1!$A$1:$B$500,2,FALSE),"")</f>
        <v/>
      </c>
    </row>
    <row r="6961" spans="9:9">
      <c r="I6961" s="14" t="str">
        <f>IFERROR(VLOOKUP(H6961,银行对应联行号V1!$A$1:$B$500,2,FALSE),"")</f>
        <v/>
      </c>
    </row>
    <row r="6962" spans="9:9">
      <c r="I6962" s="14" t="str">
        <f>IFERROR(VLOOKUP(H6962,银行对应联行号V1!$A$1:$B$500,2,FALSE),"")</f>
        <v/>
      </c>
    </row>
    <row r="6963" spans="9:9">
      <c r="I6963" s="14" t="str">
        <f>IFERROR(VLOOKUP(H6963,银行对应联行号V1!$A$1:$B$500,2,FALSE),"")</f>
        <v/>
      </c>
    </row>
    <row r="6964" spans="9:9">
      <c r="I6964" s="14" t="str">
        <f>IFERROR(VLOOKUP(H6964,银行对应联行号V1!$A$1:$B$500,2,FALSE),"")</f>
        <v/>
      </c>
    </row>
    <row r="6965" spans="9:9">
      <c r="I6965" s="14" t="str">
        <f>IFERROR(VLOOKUP(H6965,银行对应联行号V1!$A$1:$B$500,2,FALSE),"")</f>
        <v/>
      </c>
    </row>
    <row r="6966" spans="9:9">
      <c r="I6966" s="14" t="str">
        <f>IFERROR(VLOOKUP(H6966,银行对应联行号V1!$A$1:$B$500,2,FALSE),"")</f>
        <v/>
      </c>
    </row>
    <row r="6967" spans="9:9">
      <c r="I6967" s="14" t="str">
        <f>IFERROR(VLOOKUP(H6967,银行对应联行号V1!$A$1:$B$500,2,FALSE),"")</f>
        <v/>
      </c>
    </row>
    <row r="6968" spans="9:9">
      <c r="I6968" s="14" t="str">
        <f>IFERROR(VLOOKUP(H6968,银行对应联行号V1!$A$1:$B$500,2,FALSE),"")</f>
        <v/>
      </c>
    </row>
    <row r="6969" spans="9:9">
      <c r="I6969" s="14" t="str">
        <f>IFERROR(VLOOKUP(H6969,银行对应联行号V1!$A$1:$B$500,2,FALSE),"")</f>
        <v/>
      </c>
    </row>
    <row r="6970" spans="9:9">
      <c r="I6970" s="14" t="str">
        <f>IFERROR(VLOOKUP(H6970,银行对应联行号V1!$A$1:$B$500,2,FALSE),"")</f>
        <v/>
      </c>
    </row>
    <row r="6971" spans="9:9">
      <c r="I6971" s="14" t="str">
        <f>IFERROR(VLOOKUP(H6971,银行对应联行号V1!$A$1:$B$500,2,FALSE),"")</f>
        <v/>
      </c>
    </row>
    <row r="6972" spans="9:9">
      <c r="I6972" s="14" t="str">
        <f>IFERROR(VLOOKUP(H6972,银行对应联行号V1!$A$1:$B$500,2,FALSE),"")</f>
        <v/>
      </c>
    </row>
    <row r="6973" spans="9:9">
      <c r="I6973" s="14" t="str">
        <f>IFERROR(VLOOKUP(H6973,银行对应联行号V1!$A$1:$B$500,2,FALSE),"")</f>
        <v/>
      </c>
    </row>
    <row r="6974" spans="9:9">
      <c r="I6974" s="14" t="str">
        <f>IFERROR(VLOOKUP(H6974,银行对应联行号V1!$A$1:$B$500,2,FALSE),"")</f>
        <v/>
      </c>
    </row>
    <row r="6975" spans="9:9">
      <c r="I6975" s="14" t="str">
        <f>IFERROR(VLOOKUP(H6975,银行对应联行号V1!$A$1:$B$500,2,FALSE),"")</f>
        <v/>
      </c>
    </row>
    <row r="6976" spans="9:9">
      <c r="I6976" s="14" t="str">
        <f>IFERROR(VLOOKUP(H6976,银行对应联行号V1!$A$1:$B$500,2,FALSE),"")</f>
        <v/>
      </c>
    </row>
    <row r="6977" spans="9:9">
      <c r="I6977" s="14" t="str">
        <f>IFERROR(VLOOKUP(H6977,银行对应联行号V1!$A$1:$B$500,2,FALSE),"")</f>
        <v/>
      </c>
    </row>
    <row r="6978" spans="9:9">
      <c r="I6978" s="14" t="str">
        <f>IFERROR(VLOOKUP(H6978,银行对应联行号V1!$A$1:$B$500,2,FALSE),"")</f>
        <v/>
      </c>
    </row>
    <row r="6979" spans="9:9">
      <c r="I6979" s="14" t="str">
        <f>IFERROR(VLOOKUP(H6979,银行对应联行号V1!$A$1:$B$500,2,FALSE),"")</f>
        <v/>
      </c>
    </row>
    <row r="6980" spans="9:9">
      <c r="I6980" s="14" t="str">
        <f>IFERROR(VLOOKUP(H6980,银行对应联行号V1!$A$1:$B$500,2,FALSE),"")</f>
        <v/>
      </c>
    </row>
    <row r="6981" spans="9:9">
      <c r="I6981" s="14" t="str">
        <f>IFERROR(VLOOKUP(H6981,银行对应联行号V1!$A$1:$B$500,2,FALSE),"")</f>
        <v/>
      </c>
    </row>
    <row r="6982" spans="9:9">
      <c r="I6982" s="14" t="str">
        <f>IFERROR(VLOOKUP(H6982,银行对应联行号V1!$A$1:$B$500,2,FALSE),"")</f>
        <v/>
      </c>
    </row>
    <row r="6983" spans="9:9">
      <c r="I6983" s="14" t="str">
        <f>IFERROR(VLOOKUP(H6983,银行对应联行号V1!$A$1:$B$500,2,FALSE),"")</f>
        <v/>
      </c>
    </row>
    <row r="6984" spans="9:9">
      <c r="I6984" s="14" t="str">
        <f>IFERROR(VLOOKUP(H6984,银行对应联行号V1!$A$1:$B$500,2,FALSE),"")</f>
        <v/>
      </c>
    </row>
    <row r="6985" spans="9:9">
      <c r="I6985" s="14" t="str">
        <f>IFERROR(VLOOKUP(H6985,银行对应联行号V1!$A$1:$B$500,2,FALSE),"")</f>
        <v/>
      </c>
    </row>
    <row r="6986" spans="9:9">
      <c r="I6986" s="14" t="str">
        <f>IFERROR(VLOOKUP(H6986,银行对应联行号V1!$A$1:$B$500,2,FALSE),"")</f>
        <v/>
      </c>
    </row>
    <row r="6987" spans="9:9">
      <c r="I6987" s="14" t="str">
        <f>IFERROR(VLOOKUP(H6987,银行对应联行号V1!$A$1:$B$500,2,FALSE),"")</f>
        <v/>
      </c>
    </row>
    <row r="6988" spans="9:9">
      <c r="I6988" s="14" t="str">
        <f>IFERROR(VLOOKUP(H6988,银行对应联行号V1!$A$1:$B$500,2,FALSE),"")</f>
        <v/>
      </c>
    </row>
    <row r="6989" spans="9:9">
      <c r="I6989" s="14" t="str">
        <f>IFERROR(VLOOKUP(H6989,银行对应联行号V1!$A$1:$B$500,2,FALSE),"")</f>
        <v/>
      </c>
    </row>
    <row r="6990" spans="9:9">
      <c r="I6990" s="14" t="str">
        <f>IFERROR(VLOOKUP(H6990,银行对应联行号V1!$A$1:$B$500,2,FALSE),"")</f>
        <v/>
      </c>
    </row>
    <row r="6991" spans="9:9">
      <c r="I6991" s="14" t="str">
        <f>IFERROR(VLOOKUP(H6991,银行对应联行号V1!$A$1:$B$500,2,FALSE),"")</f>
        <v/>
      </c>
    </row>
    <row r="6992" spans="9:9">
      <c r="I6992" s="14" t="str">
        <f>IFERROR(VLOOKUP(H6992,银行对应联行号V1!$A$1:$B$500,2,FALSE),"")</f>
        <v/>
      </c>
    </row>
    <row r="6993" spans="9:9">
      <c r="I6993" s="14" t="str">
        <f>IFERROR(VLOOKUP(H6993,银行对应联行号V1!$A$1:$B$500,2,FALSE),"")</f>
        <v/>
      </c>
    </row>
    <row r="6994" spans="9:9">
      <c r="I6994" s="14" t="str">
        <f>IFERROR(VLOOKUP(H6994,银行对应联行号V1!$A$1:$B$500,2,FALSE),"")</f>
        <v/>
      </c>
    </row>
    <row r="6995" spans="9:9">
      <c r="I6995" s="14" t="str">
        <f>IFERROR(VLOOKUP(H6995,银行对应联行号V1!$A$1:$B$500,2,FALSE),"")</f>
        <v/>
      </c>
    </row>
    <row r="6996" spans="9:9">
      <c r="I6996" s="14" t="str">
        <f>IFERROR(VLOOKUP(H6996,银行对应联行号V1!$A$1:$B$500,2,FALSE),"")</f>
        <v/>
      </c>
    </row>
    <row r="6997" spans="9:9">
      <c r="I6997" s="14" t="str">
        <f>IFERROR(VLOOKUP(H6997,银行对应联行号V1!$A$1:$B$500,2,FALSE),"")</f>
        <v/>
      </c>
    </row>
    <row r="6998" spans="9:9">
      <c r="I6998" s="14" t="str">
        <f>IFERROR(VLOOKUP(H6998,银行对应联行号V1!$A$1:$B$500,2,FALSE),"")</f>
        <v/>
      </c>
    </row>
    <row r="6999" spans="9:9">
      <c r="I6999" s="14" t="str">
        <f>IFERROR(VLOOKUP(H6999,银行对应联行号V1!$A$1:$B$500,2,FALSE),"")</f>
        <v/>
      </c>
    </row>
    <row r="7000" spans="9:9">
      <c r="I7000" s="14" t="str">
        <f>IFERROR(VLOOKUP(H7000,银行对应联行号V1!$A$1:$B$500,2,FALSE),"")</f>
        <v/>
      </c>
    </row>
    <row r="7001" spans="9:9">
      <c r="I7001" s="14" t="str">
        <f>IFERROR(VLOOKUP(H7001,银行对应联行号V1!$A$1:$B$500,2,FALSE),"")</f>
        <v/>
      </c>
    </row>
    <row r="7002" spans="9:9">
      <c r="I7002" s="14" t="str">
        <f>IFERROR(VLOOKUP(H7002,银行对应联行号V1!$A$1:$B$500,2,FALSE),"")</f>
        <v/>
      </c>
    </row>
    <row r="7003" spans="9:9">
      <c r="I7003" s="14" t="str">
        <f>IFERROR(VLOOKUP(H7003,银行对应联行号V1!$A$1:$B$500,2,FALSE),"")</f>
        <v/>
      </c>
    </row>
    <row r="7004" spans="9:9">
      <c r="I7004" s="14" t="str">
        <f>IFERROR(VLOOKUP(H7004,银行对应联行号V1!$A$1:$B$500,2,FALSE),"")</f>
        <v/>
      </c>
    </row>
    <row r="7005" spans="9:9">
      <c r="I7005" s="14" t="str">
        <f>IFERROR(VLOOKUP(H7005,银行对应联行号V1!$A$1:$B$500,2,FALSE),"")</f>
        <v/>
      </c>
    </row>
    <row r="7006" spans="9:9">
      <c r="I7006" s="14" t="str">
        <f>IFERROR(VLOOKUP(H7006,银行对应联行号V1!$A$1:$B$500,2,FALSE),"")</f>
        <v/>
      </c>
    </row>
    <row r="7007" spans="9:9">
      <c r="I7007" s="14" t="str">
        <f>IFERROR(VLOOKUP(H7007,银行对应联行号V1!$A$1:$B$500,2,FALSE),"")</f>
        <v/>
      </c>
    </row>
    <row r="7008" spans="9:9">
      <c r="I7008" s="14" t="str">
        <f>IFERROR(VLOOKUP(H7008,银行对应联行号V1!$A$1:$B$500,2,FALSE),"")</f>
        <v/>
      </c>
    </row>
    <row r="7009" spans="9:9">
      <c r="I7009" s="14" t="str">
        <f>IFERROR(VLOOKUP(H7009,银行对应联行号V1!$A$1:$B$500,2,FALSE),"")</f>
        <v/>
      </c>
    </row>
    <row r="7010" spans="9:9">
      <c r="I7010" s="14" t="str">
        <f>IFERROR(VLOOKUP(H7010,银行对应联行号V1!$A$1:$B$500,2,FALSE),"")</f>
        <v/>
      </c>
    </row>
    <row r="7011" spans="9:9">
      <c r="I7011" s="14" t="str">
        <f>IFERROR(VLOOKUP(H7011,银行对应联行号V1!$A$1:$B$500,2,FALSE),"")</f>
        <v/>
      </c>
    </row>
    <row r="7012" spans="9:9">
      <c r="I7012" s="14" t="str">
        <f>IFERROR(VLOOKUP(H7012,银行对应联行号V1!$A$1:$B$500,2,FALSE),"")</f>
        <v/>
      </c>
    </row>
    <row r="7013" spans="9:9">
      <c r="I7013" s="14" t="str">
        <f>IFERROR(VLOOKUP(H7013,银行对应联行号V1!$A$1:$B$500,2,FALSE),"")</f>
        <v/>
      </c>
    </row>
    <row r="7014" spans="9:9">
      <c r="I7014" s="14" t="str">
        <f>IFERROR(VLOOKUP(H7014,银行对应联行号V1!$A$1:$B$500,2,FALSE),"")</f>
        <v/>
      </c>
    </row>
    <row r="7015" spans="9:9">
      <c r="I7015" s="14" t="str">
        <f>IFERROR(VLOOKUP(H7015,银行对应联行号V1!$A$1:$B$500,2,FALSE),"")</f>
        <v/>
      </c>
    </row>
    <row r="7016" spans="9:9">
      <c r="I7016" s="14" t="str">
        <f>IFERROR(VLOOKUP(H7016,银行对应联行号V1!$A$1:$B$500,2,FALSE),"")</f>
        <v/>
      </c>
    </row>
    <row r="7017" spans="9:9">
      <c r="I7017" s="14" t="str">
        <f>IFERROR(VLOOKUP(H7017,银行对应联行号V1!$A$1:$B$500,2,FALSE),"")</f>
        <v/>
      </c>
    </row>
    <row r="7018" spans="9:9">
      <c r="I7018" s="14" t="str">
        <f>IFERROR(VLOOKUP(H7018,银行对应联行号V1!$A$1:$B$500,2,FALSE),"")</f>
        <v/>
      </c>
    </row>
    <row r="7019" spans="9:9">
      <c r="I7019" s="14" t="str">
        <f>IFERROR(VLOOKUP(H7019,银行对应联行号V1!$A$1:$B$500,2,FALSE),"")</f>
        <v/>
      </c>
    </row>
    <row r="7020" spans="9:9">
      <c r="I7020" s="14" t="str">
        <f>IFERROR(VLOOKUP(H7020,银行对应联行号V1!$A$1:$B$500,2,FALSE),"")</f>
        <v/>
      </c>
    </row>
    <row r="7021" spans="9:9">
      <c r="I7021" s="14" t="str">
        <f>IFERROR(VLOOKUP(H7021,银行对应联行号V1!$A$1:$B$500,2,FALSE),"")</f>
        <v/>
      </c>
    </row>
    <row r="7022" spans="9:9">
      <c r="I7022" s="14" t="str">
        <f>IFERROR(VLOOKUP(H7022,银行对应联行号V1!$A$1:$B$500,2,FALSE),"")</f>
        <v/>
      </c>
    </row>
    <row r="7023" spans="9:9">
      <c r="I7023" s="14" t="str">
        <f>IFERROR(VLOOKUP(H7023,银行对应联行号V1!$A$1:$B$500,2,FALSE),"")</f>
        <v/>
      </c>
    </row>
    <row r="7024" spans="9:9">
      <c r="I7024" s="14" t="str">
        <f>IFERROR(VLOOKUP(H7024,银行对应联行号V1!$A$1:$B$500,2,FALSE),"")</f>
        <v/>
      </c>
    </row>
    <row r="7025" spans="9:9">
      <c r="I7025" s="14" t="str">
        <f>IFERROR(VLOOKUP(H7025,银行对应联行号V1!$A$1:$B$500,2,FALSE),"")</f>
        <v/>
      </c>
    </row>
    <row r="7026" spans="9:9">
      <c r="I7026" s="14" t="str">
        <f>IFERROR(VLOOKUP(H7026,银行对应联行号V1!$A$1:$B$500,2,FALSE),"")</f>
        <v/>
      </c>
    </row>
    <row r="7027" spans="9:9">
      <c r="I7027" s="14" t="str">
        <f>IFERROR(VLOOKUP(H7027,银行对应联行号V1!$A$1:$B$500,2,FALSE),"")</f>
        <v/>
      </c>
    </row>
    <row r="7028" spans="9:9">
      <c r="I7028" s="14" t="str">
        <f>IFERROR(VLOOKUP(H7028,银行对应联行号V1!$A$1:$B$500,2,FALSE),"")</f>
        <v/>
      </c>
    </row>
    <row r="7029" spans="9:9">
      <c r="I7029" s="14" t="str">
        <f>IFERROR(VLOOKUP(H7029,银行对应联行号V1!$A$1:$B$500,2,FALSE),"")</f>
        <v/>
      </c>
    </row>
    <row r="7030" spans="9:9">
      <c r="I7030" s="14" t="str">
        <f>IFERROR(VLOOKUP(H7030,银行对应联行号V1!$A$1:$B$500,2,FALSE),"")</f>
        <v/>
      </c>
    </row>
    <row r="7031" spans="9:9">
      <c r="I7031" s="14" t="str">
        <f>IFERROR(VLOOKUP(H7031,银行对应联行号V1!$A$1:$B$500,2,FALSE),"")</f>
        <v/>
      </c>
    </row>
    <row r="7032" spans="9:9">
      <c r="I7032" s="14" t="str">
        <f>IFERROR(VLOOKUP(H7032,银行对应联行号V1!$A$1:$B$500,2,FALSE),"")</f>
        <v/>
      </c>
    </row>
    <row r="7033" spans="9:9">
      <c r="I7033" s="14" t="str">
        <f>IFERROR(VLOOKUP(H7033,银行对应联行号V1!$A$1:$B$500,2,FALSE),"")</f>
        <v/>
      </c>
    </row>
    <row r="7034" spans="9:9">
      <c r="I7034" s="14" t="str">
        <f>IFERROR(VLOOKUP(H7034,银行对应联行号V1!$A$1:$B$500,2,FALSE),"")</f>
        <v/>
      </c>
    </row>
    <row r="7035" spans="9:9">
      <c r="I7035" s="14" t="str">
        <f>IFERROR(VLOOKUP(H7035,银行对应联行号V1!$A$1:$B$500,2,FALSE),"")</f>
        <v/>
      </c>
    </row>
    <row r="7036" spans="9:9">
      <c r="I7036" s="14" t="str">
        <f>IFERROR(VLOOKUP(H7036,银行对应联行号V1!$A$1:$B$500,2,FALSE),"")</f>
        <v/>
      </c>
    </row>
    <row r="7037" spans="9:9">
      <c r="I7037" s="14" t="str">
        <f>IFERROR(VLOOKUP(H7037,银行对应联行号V1!$A$1:$B$500,2,FALSE),"")</f>
        <v/>
      </c>
    </row>
    <row r="7038" spans="9:9">
      <c r="I7038" s="14" t="str">
        <f>IFERROR(VLOOKUP(H7038,银行对应联行号V1!$A$1:$B$500,2,FALSE),"")</f>
        <v/>
      </c>
    </row>
    <row r="7039" spans="9:9">
      <c r="I7039" s="14" t="str">
        <f>IFERROR(VLOOKUP(H7039,银行对应联行号V1!$A$1:$B$500,2,FALSE),"")</f>
        <v/>
      </c>
    </row>
    <row r="7040" spans="9:9">
      <c r="I7040" s="14" t="str">
        <f>IFERROR(VLOOKUP(H7040,银行对应联行号V1!$A$1:$B$500,2,FALSE),"")</f>
        <v/>
      </c>
    </row>
    <row r="7041" spans="9:9">
      <c r="I7041" s="14" t="str">
        <f>IFERROR(VLOOKUP(H7041,银行对应联行号V1!$A$1:$B$500,2,FALSE),"")</f>
        <v/>
      </c>
    </row>
    <row r="7042" spans="9:9">
      <c r="I7042" s="14" t="str">
        <f>IFERROR(VLOOKUP(H7042,银行对应联行号V1!$A$1:$B$500,2,FALSE),"")</f>
        <v/>
      </c>
    </row>
    <row r="7043" spans="9:9">
      <c r="I7043" s="14" t="str">
        <f>IFERROR(VLOOKUP(H7043,银行对应联行号V1!$A$1:$B$500,2,FALSE),"")</f>
        <v/>
      </c>
    </row>
    <row r="7044" spans="9:9">
      <c r="I7044" s="14" t="str">
        <f>IFERROR(VLOOKUP(H7044,银行对应联行号V1!$A$1:$B$500,2,FALSE),"")</f>
        <v/>
      </c>
    </row>
    <row r="7045" spans="9:9">
      <c r="I7045" s="14" t="str">
        <f>IFERROR(VLOOKUP(H7045,银行对应联行号V1!$A$1:$B$500,2,FALSE),"")</f>
        <v/>
      </c>
    </row>
    <row r="7046" spans="9:9">
      <c r="I7046" s="14" t="str">
        <f>IFERROR(VLOOKUP(H7046,银行对应联行号V1!$A$1:$B$500,2,FALSE),"")</f>
        <v/>
      </c>
    </row>
    <row r="7047" spans="9:9">
      <c r="I7047" s="14" t="str">
        <f>IFERROR(VLOOKUP(H7047,银行对应联行号V1!$A$1:$B$500,2,FALSE),"")</f>
        <v/>
      </c>
    </row>
    <row r="7048" spans="9:9">
      <c r="I7048" s="14" t="str">
        <f>IFERROR(VLOOKUP(H7048,银行对应联行号V1!$A$1:$B$500,2,FALSE),"")</f>
        <v/>
      </c>
    </row>
    <row r="7049" spans="9:9">
      <c r="I7049" s="14" t="str">
        <f>IFERROR(VLOOKUP(H7049,银行对应联行号V1!$A$1:$B$500,2,FALSE),"")</f>
        <v/>
      </c>
    </row>
    <row r="7050" spans="9:9">
      <c r="I7050" s="14" t="str">
        <f>IFERROR(VLOOKUP(H7050,银行对应联行号V1!$A$1:$B$500,2,FALSE),"")</f>
        <v/>
      </c>
    </row>
    <row r="7051" spans="9:9">
      <c r="I7051" s="14" t="str">
        <f>IFERROR(VLOOKUP(H7051,银行对应联行号V1!$A$1:$B$500,2,FALSE),"")</f>
        <v/>
      </c>
    </row>
    <row r="7052" spans="9:9">
      <c r="I7052" s="14" t="str">
        <f>IFERROR(VLOOKUP(H7052,银行对应联行号V1!$A$1:$B$500,2,FALSE),"")</f>
        <v/>
      </c>
    </row>
    <row r="7053" spans="9:9">
      <c r="I7053" s="14" t="str">
        <f>IFERROR(VLOOKUP(H7053,银行对应联行号V1!$A$1:$B$500,2,FALSE),"")</f>
        <v/>
      </c>
    </row>
    <row r="7054" spans="9:9">
      <c r="I7054" s="14" t="str">
        <f>IFERROR(VLOOKUP(H7054,银行对应联行号V1!$A$1:$B$500,2,FALSE),"")</f>
        <v/>
      </c>
    </row>
    <row r="7055" spans="9:9">
      <c r="I7055" s="14" t="str">
        <f>IFERROR(VLOOKUP(H7055,银行对应联行号V1!$A$1:$B$500,2,FALSE),"")</f>
        <v/>
      </c>
    </row>
    <row r="7056" spans="9:9">
      <c r="I7056" s="14" t="str">
        <f>IFERROR(VLOOKUP(H7056,银行对应联行号V1!$A$1:$B$500,2,FALSE),"")</f>
        <v/>
      </c>
    </row>
    <row r="7057" spans="9:9">
      <c r="I7057" s="14" t="str">
        <f>IFERROR(VLOOKUP(H7057,银行对应联行号V1!$A$1:$B$500,2,FALSE),"")</f>
        <v/>
      </c>
    </row>
    <row r="7058" spans="9:9">
      <c r="I7058" s="14" t="str">
        <f>IFERROR(VLOOKUP(H7058,银行对应联行号V1!$A$1:$B$500,2,FALSE),"")</f>
        <v/>
      </c>
    </row>
    <row r="7059" spans="9:9">
      <c r="I7059" s="14" t="str">
        <f>IFERROR(VLOOKUP(H7059,银行对应联行号V1!$A$1:$B$500,2,FALSE),"")</f>
        <v/>
      </c>
    </row>
    <row r="7060" spans="9:9">
      <c r="I7060" s="14" t="str">
        <f>IFERROR(VLOOKUP(H7060,银行对应联行号V1!$A$1:$B$500,2,FALSE),"")</f>
        <v/>
      </c>
    </row>
    <row r="7061" spans="9:9">
      <c r="I7061" s="14" t="str">
        <f>IFERROR(VLOOKUP(H7061,银行对应联行号V1!$A$1:$B$500,2,FALSE),"")</f>
        <v/>
      </c>
    </row>
    <row r="7062" spans="9:9">
      <c r="I7062" s="14" t="str">
        <f>IFERROR(VLOOKUP(H7062,银行对应联行号V1!$A$1:$B$500,2,FALSE),"")</f>
        <v/>
      </c>
    </row>
    <row r="7063" spans="9:9">
      <c r="I7063" s="14" t="str">
        <f>IFERROR(VLOOKUP(H7063,银行对应联行号V1!$A$1:$B$500,2,FALSE),"")</f>
        <v/>
      </c>
    </row>
    <row r="7064" spans="9:9">
      <c r="I7064" s="14" t="str">
        <f>IFERROR(VLOOKUP(H7064,银行对应联行号V1!$A$1:$B$500,2,FALSE),"")</f>
        <v/>
      </c>
    </row>
    <row r="7065" spans="9:9">
      <c r="I7065" s="14" t="str">
        <f>IFERROR(VLOOKUP(H7065,银行对应联行号V1!$A$1:$B$500,2,FALSE),"")</f>
        <v/>
      </c>
    </row>
    <row r="7066" spans="9:9">
      <c r="I7066" s="14" t="str">
        <f>IFERROR(VLOOKUP(H7066,银行对应联行号V1!$A$1:$B$500,2,FALSE),"")</f>
        <v/>
      </c>
    </row>
    <row r="7067" spans="9:9">
      <c r="I7067" s="14" t="str">
        <f>IFERROR(VLOOKUP(H7067,银行对应联行号V1!$A$1:$B$500,2,FALSE),"")</f>
        <v/>
      </c>
    </row>
    <row r="7068" spans="9:9">
      <c r="I7068" s="14" t="str">
        <f>IFERROR(VLOOKUP(H7068,银行对应联行号V1!$A$1:$B$500,2,FALSE),"")</f>
        <v/>
      </c>
    </row>
    <row r="7069" spans="9:9">
      <c r="I7069" s="14" t="str">
        <f>IFERROR(VLOOKUP(H7069,银行对应联行号V1!$A$1:$B$500,2,FALSE),"")</f>
        <v/>
      </c>
    </row>
    <row r="7070" spans="9:9">
      <c r="I7070" s="14" t="str">
        <f>IFERROR(VLOOKUP(H7070,银行对应联行号V1!$A$1:$B$500,2,FALSE),"")</f>
        <v/>
      </c>
    </row>
    <row r="7071" spans="9:9">
      <c r="I7071" s="14" t="str">
        <f>IFERROR(VLOOKUP(H7071,银行对应联行号V1!$A$1:$B$500,2,FALSE),"")</f>
        <v/>
      </c>
    </row>
    <row r="7072" spans="9:9">
      <c r="I7072" s="14" t="str">
        <f>IFERROR(VLOOKUP(H7072,银行对应联行号V1!$A$1:$B$500,2,FALSE),"")</f>
        <v/>
      </c>
    </row>
    <row r="7073" spans="9:9">
      <c r="I7073" s="14" t="str">
        <f>IFERROR(VLOOKUP(H7073,银行对应联行号V1!$A$1:$B$500,2,FALSE),"")</f>
        <v/>
      </c>
    </row>
    <row r="7074" spans="9:9">
      <c r="I7074" s="14" t="str">
        <f>IFERROR(VLOOKUP(H7074,银行对应联行号V1!$A$1:$B$500,2,FALSE),"")</f>
        <v/>
      </c>
    </row>
    <row r="7075" spans="9:9">
      <c r="I7075" s="14" t="str">
        <f>IFERROR(VLOOKUP(H7075,银行对应联行号V1!$A$1:$B$500,2,FALSE),"")</f>
        <v/>
      </c>
    </row>
    <row r="7076" spans="9:9">
      <c r="I7076" s="14" t="str">
        <f>IFERROR(VLOOKUP(H7076,银行对应联行号V1!$A$1:$B$500,2,FALSE),"")</f>
        <v/>
      </c>
    </row>
    <row r="7077" spans="9:9">
      <c r="I7077" s="14" t="str">
        <f>IFERROR(VLOOKUP(H7077,银行对应联行号V1!$A$1:$B$500,2,FALSE),"")</f>
        <v/>
      </c>
    </row>
    <row r="7078" spans="9:9">
      <c r="I7078" s="14" t="str">
        <f>IFERROR(VLOOKUP(H7078,银行对应联行号V1!$A$1:$B$500,2,FALSE),"")</f>
        <v/>
      </c>
    </row>
    <row r="7079" spans="9:9">
      <c r="I7079" s="14" t="str">
        <f>IFERROR(VLOOKUP(H7079,银行对应联行号V1!$A$1:$B$500,2,FALSE),"")</f>
        <v/>
      </c>
    </row>
    <row r="7080" spans="9:9">
      <c r="I7080" s="14" t="str">
        <f>IFERROR(VLOOKUP(H7080,银行对应联行号V1!$A$1:$B$500,2,FALSE),"")</f>
        <v/>
      </c>
    </row>
    <row r="7081" spans="9:9">
      <c r="I7081" s="14" t="str">
        <f>IFERROR(VLOOKUP(H7081,银行对应联行号V1!$A$1:$B$500,2,FALSE),"")</f>
        <v/>
      </c>
    </row>
    <row r="7082" spans="9:9">
      <c r="I7082" s="14" t="str">
        <f>IFERROR(VLOOKUP(H7082,银行对应联行号V1!$A$1:$B$500,2,FALSE),"")</f>
        <v/>
      </c>
    </row>
    <row r="7083" spans="9:9">
      <c r="I7083" s="14" t="str">
        <f>IFERROR(VLOOKUP(H7083,银行对应联行号V1!$A$1:$B$500,2,FALSE),"")</f>
        <v/>
      </c>
    </row>
    <row r="7084" spans="9:9">
      <c r="I7084" s="14" t="str">
        <f>IFERROR(VLOOKUP(H7084,银行对应联行号V1!$A$1:$B$500,2,FALSE),"")</f>
        <v/>
      </c>
    </row>
    <row r="7085" spans="9:9">
      <c r="I7085" s="14" t="str">
        <f>IFERROR(VLOOKUP(H7085,银行对应联行号V1!$A$1:$B$500,2,FALSE),"")</f>
        <v/>
      </c>
    </row>
    <row r="7086" spans="9:9">
      <c r="I7086" s="14" t="str">
        <f>IFERROR(VLOOKUP(H7086,银行对应联行号V1!$A$1:$B$500,2,FALSE),"")</f>
        <v/>
      </c>
    </row>
    <row r="7087" spans="9:9">
      <c r="I7087" s="14" t="str">
        <f>IFERROR(VLOOKUP(H7087,银行对应联行号V1!$A$1:$B$500,2,FALSE),"")</f>
        <v/>
      </c>
    </row>
    <row r="7088" spans="9:9">
      <c r="I7088" s="14" t="str">
        <f>IFERROR(VLOOKUP(H7088,银行对应联行号V1!$A$1:$B$500,2,FALSE),"")</f>
        <v/>
      </c>
    </row>
    <row r="7089" spans="9:9">
      <c r="I7089" s="14" t="str">
        <f>IFERROR(VLOOKUP(H7089,银行对应联行号V1!$A$1:$B$500,2,FALSE),"")</f>
        <v/>
      </c>
    </row>
    <row r="7090" spans="9:9">
      <c r="I7090" s="14" t="str">
        <f>IFERROR(VLOOKUP(H7090,银行对应联行号V1!$A$1:$B$500,2,FALSE),"")</f>
        <v/>
      </c>
    </row>
    <row r="7091" spans="9:9">
      <c r="I7091" s="14" t="str">
        <f>IFERROR(VLOOKUP(H7091,银行对应联行号V1!$A$1:$B$500,2,FALSE),"")</f>
        <v/>
      </c>
    </row>
    <row r="7092" spans="9:9">
      <c r="I7092" s="14" t="str">
        <f>IFERROR(VLOOKUP(H7092,银行对应联行号V1!$A$1:$B$500,2,FALSE),"")</f>
        <v/>
      </c>
    </row>
    <row r="7093" spans="9:9">
      <c r="I7093" s="14" t="str">
        <f>IFERROR(VLOOKUP(H7093,银行对应联行号V1!$A$1:$B$500,2,FALSE),"")</f>
        <v/>
      </c>
    </row>
    <row r="7094" spans="9:9">
      <c r="I7094" s="14" t="str">
        <f>IFERROR(VLOOKUP(H7094,银行对应联行号V1!$A$1:$B$500,2,FALSE),"")</f>
        <v/>
      </c>
    </row>
    <row r="7095" spans="9:9">
      <c r="I7095" s="14" t="str">
        <f>IFERROR(VLOOKUP(H7095,银行对应联行号V1!$A$1:$B$500,2,FALSE),"")</f>
        <v/>
      </c>
    </row>
    <row r="7096" spans="9:9">
      <c r="I7096" s="14" t="str">
        <f>IFERROR(VLOOKUP(H7096,银行对应联行号V1!$A$1:$B$500,2,FALSE),"")</f>
        <v/>
      </c>
    </row>
    <row r="7097" spans="9:9">
      <c r="I7097" s="14" t="str">
        <f>IFERROR(VLOOKUP(H7097,银行对应联行号V1!$A$1:$B$500,2,FALSE),"")</f>
        <v/>
      </c>
    </row>
    <row r="7098" spans="9:9">
      <c r="I7098" s="14" t="str">
        <f>IFERROR(VLOOKUP(H7098,银行对应联行号V1!$A$1:$B$500,2,FALSE),"")</f>
        <v/>
      </c>
    </row>
    <row r="7099" spans="9:9">
      <c r="I7099" s="14" t="str">
        <f>IFERROR(VLOOKUP(H7099,银行对应联行号V1!$A$1:$B$500,2,FALSE),"")</f>
        <v/>
      </c>
    </row>
    <row r="7100" spans="9:9">
      <c r="I7100" s="14" t="str">
        <f>IFERROR(VLOOKUP(H7100,银行对应联行号V1!$A$1:$B$500,2,FALSE),"")</f>
        <v/>
      </c>
    </row>
    <row r="7101" spans="9:9">
      <c r="I7101" s="14" t="str">
        <f>IFERROR(VLOOKUP(H7101,银行对应联行号V1!$A$1:$B$500,2,FALSE),"")</f>
        <v/>
      </c>
    </row>
    <row r="7102" spans="9:9">
      <c r="I7102" s="14" t="str">
        <f>IFERROR(VLOOKUP(H7102,银行对应联行号V1!$A$1:$B$500,2,FALSE),"")</f>
        <v/>
      </c>
    </row>
    <row r="7103" spans="9:9">
      <c r="I7103" s="14" t="str">
        <f>IFERROR(VLOOKUP(H7103,银行对应联行号V1!$A$1:$B$500,2,FALSE),"")</f>
        <v/>
      </c>
    </row>
    <row r="7104" spans="9:9">
      <c r="I7104" s="14" t="str">
        <f>IFERROR(VLOOKUP(H7104,银行对应联行号V1!$A$1:$B$500,2,FALSE),"")</f>
        <v/>
      </c>
    </row>
    <row r="7105" spans="9:9">
      <c r="I7105" s="14" t="str">
        <f>IFERROR(VLOOKUP(H7105,银行对应联行号V1!$A$1:$B$500,2,FALSE),"")</f>
        <v/>
      </c>
    </row>
    <row r="7106" spans="9:9">
      <c r="I7106" s="14" t="str">
        <f>IFERROR(VLOOKUP(H7106,银行对应联行号V1!$A$1:$B$500,2,FALSE),"")</f>
        <v/>
      </c>
    </row>
    <row r="7107" spans="9:9">
      <c r="I7107" s="14" t="str">
        <f>IFERROR(VLOOKUP(H7107,银行对应联行号V1!$A$1:$B$500,2,FALSE),"")</f>
        <v/>
      </c>
    </row>
    <row r="7108" spans="9:9">
      <c r="I7108" s="14" t="str">
        <f>IFERROR(VLOOKUP(H7108,银行对应联行号V1!$A$1:$B$500,2,FALSE),"")</f>
        <v/>
      </c>
    </row>
    <row r="7109" spans="9:9">
      <c r="I7109" s="14" t="str">
        <f>IFERROR(VLOOKUP(H7109,银行对应联行号V1!$A$1:$B$500,2,FALSE),"")</f>
        <v/>
      </c>
    </row>
    <row r="7110" spans="9:9">
      <c r="I7110" s="14" t="str">
        <f>IFERROR(VLOOKUP(H7110,银行对应联行号V1!$A$1:$B$500,2,FALSE),"")</f>
        <v/>
      </c>
    </row>
    <row r="7111" spans="9:9">
      <c r="I7111" s="14" t="str">
        <f>IFERROR(VLOOKUP(H7111,银行对应联行号V1!$A$1:$B$500,2,FALSE),"")</f>
        <v/>
      </c>
    </row>
    <row r="7112" spans="9:9">
      <c r="I7112" s="14" t="str">
        <f>IFERROR(VLOOKUP(H7112,银行对应联行号V1!$A$1:$B$500,2,FALSE),"")</f>
        <v/>
      </c>
    </row>
    <row r="7113" spans="9:9">
      <c r="I7113" s="14" t="str">
        <f>IFERROR(VLOOKUP(H7113,银行对应联行号V1!$A$1:$B$500,2,FALSE),"")</f>
        <v/>
      </c>
    </row>
    <row r="7114" spans="9:9">
      <c r="I7114" s="14" t="str">
        <f>IFERROR(VLOOKUP(H7114,银行对应联行号V1!$A$1:$B$500,2,FALSE),"")</f>
        <v/>
      </c>
    </row>
    <row r="7115" spans="9:9">
      <c r="I7115" s="14" t="str">
        <f>IFERROR(VLOOKUP(H7115,银行对应联行号V1!$A$1:$B$500,2,FALSE),"")</f>
        <v/>
      </c>
    </row>
    <row r="7116" spans="9:9">
      <c r="I7116" s="14" t="str">
        <f>IFERROR(VLOOKUP(H7116,银行对应联行号V1!$A$1:$B$500,2,FALSE),"")</f>
        <v/>
      </c>
    </row>
    <row r="7117" spans="9:9">
      <c r="I7117" s="14" t="str">
        <f>IFERROR(VLOOKUP(H7117,银行对应联行号V1!$A$1:$B$500,2,FALSE),"")</f>
        <v/>
      </c>
    </row>
    <row r="7118" spans="9:9">
      <c r="I7118" s="14" t="str">
        <f>IFERROR(VLOOKUP(H7118,银行对应联行号V1!$A$1:$B$500,2,FALSE),"")</f>
        <v/>
      </c>
    </row>
    <row r="7119" spans="9:9">
      <c r="I7119" s="14" t="str">
        <f>IFERROR(VLOOKUP(H7119,银行对应联行号V1!$A$1:$B$500,2,FALSE),"")</f>
        <v/>
      </c>
    </row>
    <row r="7120" spans="9:9">
      <c r="I7120" s="14" t="str">
        <f>IFERROR(VLOOKUP(H7120,银行对应联行号V1!$A$1:$B$500,2,FALSE),"")</f>
        <v/>
      </c>
    </row>
    <row r="7121" spans="9:9">
      <c r="I7121" s="14" t="str">
        <f>IFERROR(VLOOKUP(H7121,银行对应联行号V1!$A$1:$B$500,2,FALSE),"")</f>
        <v/>
      </c>
    </row>
    <row r="7122" spans="9:9">
      <c r="I7122" s="14" t="str">
        <f>IFERROR(VLOOKUP(H7122,银行对应联行号V1!$A$1:$B$500,2,FALSE),"")</f>
        <v/>
      </c>
    </row>
    <row r="7123" spans="9:9">
      <c r="I7123" s="14" t="str">
        <f>IFERROR(VLOOKUP(H7123,银行对应联行号V1!$A$1:$B$500,2,FALSE),"")</f>
        <v/>
      </c>
    </row>
    <row r="7124" spans="9:9">
      <c r="I7124" s="14" t="str">
        <f>IFERROR(VLOOKUP(H7124,银行对应联行号V1!$A$1:$B$500,2,FALSE),"")</f>
        <v/>
      </c>
    </row>
    <row r="7125" spans="9:9">
      <c r="I7125" s="14" t="str">
        <f>IFERROR(VLOOKUP(H7125,银行对应联行号V1!$A$1:$B$500,2,FALSE),"")</f>
        <v/>
      </c>
    </row>
    <row r="7126" spans="9:9">
      <c r="I7126" s="14" t="str">
        <f>IFERROR(VLOOKUP(H7126,银行对应联行号V1!$A$1:$B$500,2,FALSE),"")</f>
        <v/>
      </c>
    </row>
    <row r="7127" spans="9:9">
      <c r="I7127" s="14" t="str">
        <f>IFERROR(VLOOKUP(H7127,银行对应联行号V1!$A$1:$B$500,2,FALSE),"")</f>
        <v/>
      </c>
    </row>
    <row r="7128" spans="9:9">
      <c r="I7128" s="14" t="str">
        <f>IFERROR(VLOOKUP(H7128,银行对应联行号V1!$A$1:$B$500,2,FALSE),"")</f>
        <v/>
      </c>
    </row>
    <row r="7129" spans="9:9">
      <c r="I7129" s="14" t="str">
        <f>IFERROR(VLOOKUP(H7129,银行对应联行号V1!$A$1:$B$500,2,FALSE),"")</f>
        <v/>
      </c>
    </row>
    <row r="7130" spans="9:9">
      <c r="I7130" s="14" t="str">
        <f>IFERROR(VLOOKUP(H7130,银行对应联行号V1!$A$1:$B$500,2,FALSE),"")</f>
        <v/>
      </c>
    </row>
    <row r="7131" spans="9:9">
      <c r="I7131" s="14" t="str">
        <f>IFERROR(VLOOKUP(H7131,银行对应联行号V1!$A$1:$B$500,2,FALSE),"")</f>
        <v/>
      </c>
    </row>
    <row r="7132" spans="9:9">
      <c r="I7132" s="14" t="str">
        <f>IFERROR(VLOOKUP(H7132,银行对应联行号V1!$A$1:$B$500,2,FALSE),"")</f>
        <v/>
      </c>
    </row>
    <row r="7133" spans="9:9">
      <c r="I7133" s="14" t="str">
        <f>IFERROR(VLOOKUP(H7133,银行对应联行号V1!$A$1:$B$500,2,FALSE),"")</f>
        <v/>
      </c>
    </row>
    <row r="7134" spans="9:9">
      <c r="I7134" s="14" t="str">
        <f>IFERROR(VLOOKUP(H7134,银行对应联行号V1!$A$1:$B$500,2,FALSE),"")</f>
        <v/>
      </c>
    </row>
    <row r="7135" spans="9:9">
      <c r="I7135" s="14" t="str">
        <f>IFERROR(VLOOKUP(H7135,银行对应联行号V1!$A$1:$B$500,2,FALSE),"")</f>
        <v/>
      </c>
    </row>
    <row r="7136" spans="9:9">
      <c r="I7136" s="14" t="str">
        <f>IFERROR(VLOOKUP(H7136,银行对应联行号V1!$A$1:$B$500,2,FALSE),"")</f>
        <v/>
      </c>
    </row>
    <row r="7137" spans="9:9">
      <c r="I7137" s="14" t="str">
        <f>IFERROR(VLOOKUP(H7137,银行对应联行号V1!$A$1:$B$500,2,FALSE),"")</f>
        <v/>
      </c>
    </row>
    <row r="7138" spans="9:9">
      <c r="I7138" s="14" t="str">
        <f>IFERROR(VLOOKUP(H7138,银行对应联行号V1!$A$1:$B$500,2,FALSE),"")</f>
        <v/>
      </c>
    </row>
    <row r="7139" spans="9:9">
      <c r="I7139" s="14" t="str">
        <f>IFERROR(VLOOKUP(H7139,银行对应联行号V1!$A$1:$B$500,2,FALSE),"")</f>
        <v/>
      </c>
    </row>
    <row r="7140" spans="9:9">
      <c r="I7140" s="14" t="str">
        <f>IFERROR(VLOOKUP(H7140,银行对应联行号V1!$A$1:$B$500,2,FALSE),"")</f>
        <v/>
      </c>
    </row>
    <row r="7141" spans="9:9">
      <c r="I7141" s="14" t="str">
        <f>IFERROR(VLOOKUP(H7141,银行对应联行号V1!$A$1:$B$500,2,FALSE),"")</f>
        <v/>
      </c>
    </row>
    <row r="7142" spans="9:9">
      <c r="I7142" s="14" t="str">
        <f>IFERROR(VLOOKUP(H7142,银行对应联行号V1!$A$1:$B$500,2,FALSE),"")</f>
        <v/>
      </c>
    </row>
    <row r="7143" spans="9:9">
      <c r="I7143" s="14" t="str">
        <f>IFERROR(VLOOKUP(H7143,银行对应联行号V1!$A$1:$B$500,2,FALSE),"")</f>
        <v/>
      </c>
    </row>
    <row r="7144" spans="9:9">
      <c r="I7144" s="14" t="str">
        <f>IFERROR(VLOOKUP(H7144,银行对应联行号V1!$A$1:$B$500,2,FALSE),"")</f>
        <v/>
      </c>
    </row>
    <row r="7145" spans="9:9">
      <c r="I7145" s="14" t="str">
        <f>IFERROR(VLOOKUP(H7145,银行对应联行号V1!$A$1:$B$500,2,FALSE),"")</f>
        <v/>
      </c>
    </row>
    <row r="7146" spans="9:9">
      <c r="I7146" s="14" t="str">
        <f>IFERROR(VLOOKUP(H7146,银行对应联行号V1!$A$1:$B$500,2,FALSE),"")</f>
        <v/>
      </c>
    </row>
    <row r="7147" spans="9:9">
      <c r="I7147" s="14" t="str">
        <f>IFERROR(VLOOKUP(H7147,银行对应联行号V1!$A$1:$B$500,2,FALSE),"")</f>
        <v/>
      </c>
    </row>
    <row r="7148" spans="9:9">
      <c r="I7148" s="14" t="str">
        <f>IFERROR(VLOOKUP(H7148,银行对应联行号V1!$A$1:$B$500,2,FALSE),"")</f>
        <v/>
      </c>
    </row>
    <row r="7149" spans="9:9">
      <c r="I7149" s="14" t="str">
        <f>IFERROR(VLOOKUP(H7149,银行对应联行号V1!$A$1:$B$500,2,FALSE),"")</f>
        <v/>
      </c>
    </row>
    <row r="7150" spans="9:9">
      <c r="I7150" s="14" t="str">
        <f>IFERROR(VLOOKUP(H7150,银行对应联行号V1!$A$1:$B$500,2,FALSE),"")</f>
        <v/>
      </c>
    </row>
    <row r="7151" spans="9:9">
      <c r="I7151" s="14" t="str">
        <f>IFERROR(VLOOKUP(H7151,银行对应联行号V1!$A$1:$B$500,2,FALSE),"")</f>
        <v/>
      </c>
    </row>
    <row r="7152" spans="9:9">
      <c r="I7152" s="14" t="str">
        <f>IFERROR(VLOOKUP(H7152,银行对应联行号V1!$A$1:$B$500,2,FALSE),"")</f>
        <v/>
      </c>
    </row>
    <row r="7153" spans="9:9">
      <c r="I7153" s="14" t="str">
        <f>IFERROR(VLOOKUP(H7153,银行对应联行号V1!$A$1:$B$500,2,FALSE),"")</f>
        <v/>
      </c>
    </row>
    <row r="7154" spans="9:9">
      <c r="I7154" s="14" t="str">
        <f>IFERROR(VLOOKUP(H7154,银行对应联行号V1!$A$1:$B$500,2,FALSE),"")</f>
        <v/>
      </c>
    </row>
    <row r="7155" spans="9:9">
      <c r="I7155" s="14" t="str">
        <f>IFERROR(VLOOKUP(H7155,银行对应联行号V1!$A$1:$B$500,2,FALSE),"")</f>
        <v/>
      </c>
    </row>
    <row r="7156" spans="9:9">
      <c r="I7156" s="14" t="str">
        <f>IFERROR(VLOOKUP(H7156,银行对应联行号V1!$A$1:$B$500,2,FALSE),"")</f>
        <v/>
      </c>
    </row>
    <row r="7157" spans="9:9">
      <c r="I7157" s="14" t="str">
        <f>IFERROR(VLOOKUP(H7157,银行对应联行号V1!$A$1:$B$500,2,FALSE),"")</f>
        <v/>
      </c>
    </row>
    <row r="7158" spans="9:9">
      <c r="I7158" s="14" t="str">
        <f>IFERROR(VLOOKUP(H7158,银行对应联行号V1!$A$1:$B$500,2,FALSE),"")</f>
        <v/>
      </c>
    </row>
    <row r="7159" spans="9:9">
      <c r="I7159" s="14" t="str">
        <f>IFERROR(VLOOKUP(H7159,银行对应联行号V1!$A$1:$B$500,2,FALSE),"")</f>
        <v/>
      </c>
    </row>
    <row r="7160" spans="9:9">
      <c r="I7160" s="14" t="str">
        <f>IFERROR(VLOOKUP(H7160,银行对应联行号V1!$A$1:$B$500,2,FALSE),"")</f>
        <v/>
      </c>
    </row>
    <row r="7161" spans="9:9">
      <c r="I7161" s="14" t="str">
        <f>IFERROR(VLOOKUP(H7161,银行对应联行号V1!$A$1:$B$500,2,FALSE),"")</f>
        <v/>
      </c>
    </row>
    <row r="7162" spans="9:9">
      <c r="I7162" s="14" t="str">
        <f>IFERROR(VLOOKUP(H7162,银行对应联行号V1!$A$1:$B$500,2,FALSE),"")</f>
        <v/>
      </c>
    </row>
    <row r="7163" spans="9:9">
      <c r="I7163" s="14" t="str">
        <f>IFERROR(VLOOKUP(H7163,银行对应联行号V1!$A$1:$B$500,2,FALSE),"")</f>
        <v/>
      </c>
    </row>
    <row r="7164" spans="9:9">
      <c r="I7164" s="14" t="str">
        <f>IFERROR(VLOOKUP(H7164,银行对应联行号V1!$A$1:$B$500,2,FALSE),"")</f>
        <v/>
      </c>
    </row>
    <row r="7165" spans="9:9">
      <c r="I7165" s="14" t="str">
        <f>IFERROR(VLOOKUP(H7165,银行对应联行号V1!$A$1:$B$500,2,FALSE),"")</f>
        <v/>
      </c>
    </row>
    <row r="7166" spans="9:9">
      <c r="I7166" s="14" t="str">
        <f>IFERROR(VLOOKUP(H7166,银行对应联行号V1!$A$1:$B$500,2,FALSE),"")</f>
        <v/>
      </c>
    </row>
    <row r="7167" spans="9:9">
      <c r="I7167" s="14" t="str">
        <f>IFERROR(VLOOKUP(H7167,银行对应联行号V1!$A$1:$B$500,2,FALSE),"")</f>
        <v/>
      </c>
    </row>
    <row r="7168" spans="9:9">
      <c r="I7168" s="14" t="str">
        <f>IFERROR(VLOOKUP(H7168,银行对应联行号V1!$A$1:$B$500,2,FALSE),"")</f>
        <v/>
      </c>
    </row>
    <row r="7169" spans="9:9">
      <c r="I7169" s="14" t="str">
        <f>IFERROR(VLOOKUP(H7169,银行对应联行号V1!$A$1:$B$500,2,FALSE),"")</f>
        <v/>
      </c>
    </row>
    <row r="7170" spans="9:9">
      <c r="I7170" s="14" t="str">
        <f>IFERROR(VLOOKUP(H7170,银行对应联行号V1!$A$1:$B$500,2,FALSE),"")</f>
        <v/>
      </c>
    </row>
    <row r="7171" spans="9:9">
      <c r="I7171" s="14" t="str">
        <f>IFERROR(VLOOKUP(H7171,银行对应联行号V1!$A$1:$B$500,2,FALSE),"")</f>
        <v/>
      </c>
    </row>
    <row r="7172" spans="9:9">
      <c r="I7172" s="14" t="str">
        <f>IFERROR(VLOOKUP(H7172,银行对应联行号V1!$A$1:$B$500,2,FALSE),"")</f>
        <v/>
      </c>
    </row>
    <row r="7173" spans="9:9">
      <c r="I7173" s="14" t="str">
        <f>IFERROR(VLOOKUP(H7173,银行对应联行号V1!$A$1:$B$500,2,FALSE),"")</f>
        <v/>
      </c>
    </row>
    <row r="7174" spans="9:9">
      <c r="I7174" s="14" t="str">
        <f>IFERROR(VLOOKUP(H7174,银行对应联行号V1!$A$1:$B$500,2,FALSE),"")</f>
        <v/>
      </c>
    </row>
    <row r="7175" spans="9:9">
      <c r="I7175" s="14" t="str">
        <f>IFERROR(VLOOKUP(H7175,银行对应联行号V1!$A$1:$B$500,2,FALSE),"")</f>
        <v/>
      </c>
    </row>
    <row r="7176" spans="9:9">
      <c r="I7176" s="14" t="str">
        <f>IFERROR(VLOOKUP(H7176,银行对应联行号V1!$A$1:$B$500,2,FALSE),"")</f>
        <v/>
      </c>
    </row>
    <row r="7177" spans="9:9">
      <c r="I7177" s="14" t="str">
        <f>IFERROR(VLOOKUP(H7177,银行对应联行号V1!$A$1:$B$500,2,FALSE),"")</f>
        <v/>
      </c>
    </row>
    <row r="7178" spans="9:9">
      <c r="I7178" s="14" t="str">
        <f>IFERROR(VLOOKUP(H7178,银行对应联行号V1!$A$1:$B$500,2,FALSE),"")</f>
        <v/>
      </c>
    </row>
    <row r="7179" spans="9:9">
      <c r="I7179" s="14" t="str">
        <f>IFERROR(VLOOKUP(H7179,银行对应联行号V1!$A$1:$B$500,2,FALSE),"")</f>
        <v/>
      </c>
    </row>
    <row r="7180" spans="9:9">
      <c r="I7180" s="14" t="str">
        <f>IFERROR(VLOOKUP(H7180,银行对应联行号V1!$A$1:$B$500,2,FALSE),"")</f>
        <v/>
      </c>
    </row>
    <row r="7181" spans="9:9">
      <c r="I7181" s="14" t="str">
        <f>IFERROR(VLOOKUP(H7181,银行对应联行号V1!$A$1:$B$500,2,FALSE),"")</f>
        <v/>
      </c>
    </row>
    <row r="7182" spans="9:9">
      <c r="I7182" s="14" t="str">
        <f>IFERROR(VLOOKUP(H7182,银行对应联行号V1!$A$1:$B$500,2,FALSE),"")</f>
        <v/>
      </c>
    </row>
    <row r="7183" spans="9:9">
      <c r="I7183" s="14" t="str">
        <f>IFERROR(VLOOKUP(H7183,银行对应联行号V1!$A$1:$B$500,2,FALSE),"")</f>
        <v/>
      </c>
    </row>
    <row r="7184" spans="9:9">
      <c r="I7184" s="14" t="str">
        <f>IFERROR(VLOOKUP(H7184,银行对应联行号V1!$A$1:$B$500,2,FALSE),"")</f>
        <v/>
      </c>
    </row>
    <row r="7185" spans="9:9">
      <c r="I7185" s="14" t="str">
        <f>IFERROR(VLOOKUP(H7185,银行对应联行号V1!$A$1:$B$500,2,FALSE),"")</f>
        <v/>
      </c>
    </row>
    <row r="7186" spans="9:9">
      <c r="I7186" s="14" t="str">
        <f>IFERROR(VLOOKUP(H7186,银行对应联行号V1!$A$1:$B$500,2,FALSE),"")</f>
        <v/>
      </c>
    </row>
    <row r="7187" spans="9:9">
      <c r="I7187" s="14" t="str">
        <f>IFERROR(VLOOKUP(H7187,银行对应联行号V1!$A$1:$B$500,2,FALSE),"")</f>
        <v/>
      </c>
    </row>
    <row r="7188" spans="9:9">
      <c r="I7188" s="14" t="str">
        <f>IFERROR(VLOOKUP(H7188,银行对应联行号V1!$A$1:$B$500,2,FALSE),"")</f>
        <v/>
      </c>
    </row>
    <row r="7189" spans="9:9">
      <c r="I7189" s="14" t="str">
        <f>IFERROR(VLOOKUP(H7189,银行对应联行号V1!$A$1:$B$500,2,FALSE),"")</f>
        <v/>
      </c>
    </row>
    <row r="7190" spans="9:9">
      <c r="I7190" s="14" t="str">
        <f>IFERROR(VLOOKUP(H7190,银行对应联行号V1!$A$1:$B$500,2,FALSE),"")</f>
        <v/>
      </c>
    </row>
    <row r="7191" spans="9:9">
      <c r="I7191" s="14" t="str">
        <f>IFERROR(VLOOKUP(H7191,银行对应联行号V1!$A$1:$B$500,2,FALSE),"")</f>
        <v/>
      </c>
    </row>
    <row r="7192" spans="9:9">
      <c r="I7192" s="14" t="str">
        <f>IFERROR(VLOOKUP(H7192,银行对应联行号V1!$A$1:$B$500,2,FALSE),"")</f>
        <v/>
      </c>
    </row>
    <row r="7193" spans="9:9">
      <c r="I7193" s="14" t="str">
        <f>IFERROR(VLOOKUP(H7193,银行对应联行号V1!$A$1:$B$500,2,FALSE),"")</f>
        <v/>
      </c>
    </row>
    <row r="7194" spans="9:9">
      <c r="I7194" s="14" t="str">
        <f>IFERROR(VLOOKUP(H7194,银行对应联行号V1!$A$1:$B$500,2,FALSE),"")</f>
        <v/>
      </c>
    </row>
    <row r="7195" spans="9:9">
      <c r="I7195" s="14" t="str">
        <f>IFERROR(VLOOKUP(H7195,银行对应联行号V1!$A$1:$B$500,2,FALSE),"")</f>
        <v/>
      </c>
    </row>
    <row r="7196" spans="9:9">
      <c r="I7196" s="14" t="str">
        <f>IFERROR(VLOOKUP(H7196,银行对应联行号V1!$A$1:$B$500,2,FALSE),"")</f>
        <v/>
      </c>
    </row>
    <row r="7197" spans="9:9">
      <c r="I7197" s="14" t="str">
        <f>IFERROR(VLOOKUP(H7197,银行对应联行号V1!$A$1:$B$500,2,FALSE),"")</f>
        <v/>
      </c>
    </row>
    <row r="7198" spans="9:9">
      <c r="I7198" s="14" t="str">
        <f>IFERROR(VLOOKUP(H7198,银行对应联行号V1!$A$1:$B$500,2,FALSE),"")</f>
        <v/>
      </c>
    </row>
    <row r="7199" spans="9:9">
      <c r="I7199" s="14" t="str">
        <f>IFERROR(VLOOKUP(H7199,银行对应联行号V1!$A$1:$B$500,2,FALSE),"")</f>
        <v/>
      </c>
    </row>
    <row r="7200" spans="9:9">
      <c r="I7200" s="14" t="str">
        <f>IFERROR(VLOOKUP(H7200,银行对应联行号V1!$A$1:$B$500,2,FALSE),"")</f>
        <v/>
      </c>
    </row>
    <row r="7201" spans="9:9">
      <c r="I7201" s="14" t="str">
        <f>IFERROR(VLOOKUP(H7201,银行对应联行号V1!$A$1:$B$500,2,FALSE),"")</f>
        <v/>
      </c>
    </row>
    <row r="7202" spans="9:9">
      <c r="I7202" s="14" t="str">
        <f>IFERROR(VLOOKUP(H7202,银行对应联行号V1!$A$1:$B$500,2,FALSE),"")</f>
        <v/>
      </c>
    </row>
    <row r="7203" spans="9:9">
      <c r="I7203" s="14" t="str">
        <f>IFERROR(VLOOKUP(H7203,银行对应联行号V1!$A$1:$B$500,2,FALSE),"")</f>
        <v/>
      </c>
    </row>
    <row r="7204" spans="9:9">
      <c r="I7204" s="14" t="str">
        <f>IFERROR(VLOOKUP(H7204,银行对应联行号V1!$A$1:$B$500,2,FALSE),"")</f>
        <v/>
      </c>
    </row>
    <row r="7205" spans="9:9">
      <c r="I7205" s="14" t="str">
        <f>IFERROR(VLOOKUP(H7205,银行对应联行号V1!$A$1:$B$500,2,FALSE),"")</f>
        <v/>
      </c>
    </row>
    <row r="7206" spans="9:9">
      <c r="I7206" s="14" t="str">
        <f>IFERROR(VLOOKUP(H7206,银行对应联行号V1!$A$1:$B$500,2,FALSE),"")</f>
        <v/>
      </c>
    </row>
    <row r="7207" spans="9:9">
      <c r="I7207" s="14" t="str">
        <f>IFERROR(VLOOKUP(H7207,银行对应联行号V1!$A$1:$B$500,2,FALSE),"")</f>
        <v/>
      </c>
    </row>
    <row r="7208" spans="9:9">
      <c r="I7208" s="14" t="str">
        <f>IFERROR(VLOOKUP(H7208,银行对应联行号V1!$A$1:$B$500,2,FALSE),"")</f>
        <v/>
      </c>
    </row>
    <row r="7209" spans="9:9">
      <c r="I7209" s="14" t="str">
        <f>IFERROR(VLOOKUP(H7209,银行对应联行号V1!$A$1:$B$500,2,FALSE),"")</f>
        <v/>
      </c>
    </row>
    <row r="7210" spans="9:9">
      <c r="I7210" s="14" t="str">
        <f>IFERROR(VLOOKUP(H7210,银行对应联行号V1!$A$1:$B$500,2,FALSE),"")</f>
        <v/>
      </c>
    </row>
    <row r="7211" spans="9:9">
      <c r="I7211" s="14" t="str">
        <f>IFERROR(VLOOKUP(H7211,银行对应联行号V1!$A$1:$B$500,2,FALSE),"")</f>
        <v/>
      </c>
    </row>
    <row r="7212" spans="9:9">
      <c r="I7212" s="14" t="str">
        <f>IFERROR(VLOOKUP(H7212,银行对应联行号V1!$A$1:$B$500,2,FALSE),"")</f>
        <v/>
      </c>
    </row>
    <row r="7213" spans="9:9">
      <c r="I7213" s="14" t="str">
        <f>IFERROR(VLOOKUP(H7213,银行对应联行号V1!$A$1:$B$500,2,FALSE),"")</f>
        <v/>
      </c>
    </row>
    <row r="7214" spans="9:9">
      <c r="I7214" s="14" t="str">
        <f>IFERROR(VLOOKUP(H7214,银行对应联行号V1!$A$1:$B$500,2,FALSE),"")</f>
        <v/>
      </c>
    </row>
    <row r="7215" spans="9:9">
      <c r="I7215" s="14" t="str">
        <f>IFERROR(VLOOKUP(H7215,银行对应联行号V1!$A$1:$B$500,2,FALSE),"")</f>
        <v/>
      </c>
    </row>
    <row r="7216" spans="9:9">
      <c r="I7216" s="14" t="str">
        <f>IFERROR(VLOOKUP(H7216,银行对应联行号V1!$A$1:$B$500,2,FALSE),"")</f>
        <v/>
      </c>
    </row>
    <row r="7217" spans="9:9">
      <c r="I7217" s="14" t="str">
        <f>IFERROR(VLOOKUP(H7217,银行对应联行号V1!$A$1:$B$500,2,FALSE),"")</f>
        <v/>
      </c>
    </row>
    <row r="7218" spans="9:9">
      <c r="I7218" s="14" t="str">
        <f>IFERROR(VLOOKUP(H7218,银行对应联行号V1!$A$1:$B$500,2,FALSE),"")</f>
        <v/>
      </c>
    </row>
    <row r="7219" spans="9:9">
      <c r="I7219" s="14" t="str">
        <f>IFERROR(VLOOKUP(H7219,银行对应联行号V1!$A$1:$B$500,2,FALSE),"")</f>
        <v/>
      </c>
    </row>
    <row r="7220" spans="9:9">
      <c r="I7220" s="14" t="str">
        <f>IFERROR(VLOOKUP(H7220,银行对应联行号V1!$A$1:$B$500,2,FALSE),"")</f>
        <v/>
      </c>
    </row>
    <row r="7221" spans="9:9">
      <c r="I7221" s="14" t="str">
        <f>IFERROR(VLOOKUP(H7221,银行对应联行号V1!$A$1:$B$500,2,FALSE),"")</f>
        <v/>
      </c>
    </row>
    <row r="7222" spans="9:9">
      <c r="I7222" s="14" t="str">
        <f>IFERROR(VLOOKUP(H7222,银行对应联行号V1!$A$1:$B$500,2,FALSE),"")</f>
        <v/>
      </c>
    </row>
    <row r="7223" spans="9:9">
      <c r="I7223" s="14" t="str">
        <f>IFERROR(VLOOKUP(H7223,银行对应联行号V1!$A$1:$B$500,2,FALSE),"")</f>
        <v/>
      </c>
    </row>
    <row r="7224" spans="9:9">
      <c r="I7224" s="14" t="str">
        <f>IFERROR(VLOOKUP(H7224,银行对应联行号V1!$A$1:$B$500,2,FALSE),"")</f>
        <v/>
      </c>
    </row>
    <row r="7225" spans="9:9">
      <c r="I7225" s="14" t="str">
        <f>IFERROR(VLOOKUP(H7225,银行对应联行号V1!$A$1:$B$500,2,FALSE),"")</f>
        <v/>
      </c>
    </row>
    <row r="7226" spans="9:9">
      <c r="I7226" s="14" t="str">
        <f>IFERROR(VLOOKUP(H7226,银行对应联行号V1!$A$1:$B$500,2,FALSE),"")</f>
        <v/>
      </c>
    </row>
    <row r="7227" spans="9:9">
      <c r="I7227" s="14" t="str">
        <f>IFERROR(VLOOKUP(H7227,银行对应联行号V1!$A$1:$B$500,2,FALSE),"")</f>
        <v/>
      </c>
    </row>
    <row r="7228" spans="9:9">
      <c r="I7228" s="14" t="str">
        <f>IFERROR(VLOOKUP(H7228,银行对应联行号V1!$A$1:$B$500,2,FALSE),"")</f>
        <v/>
      </c>
    </row>
    <row r="7229" spans="9:9">
      <c r="I7229" s="14" t="str">
        <f>IFERROR(VLOOKUP(H7229,银行对应联行号V1!$A$1:$B$500,2,FALSE),"")</f>
        <v/>
      </c>
    </row>
    <row r="7230" spans="9:9">
      <c r="I7230" s="14" t="str">
        <f>IFERROR(VLOOKUP(H7230,银行对应联行号V1!$A$1:$B$500,2,FALSE),"")</f>
        <v/>
      </c>
    </row>
    <row r="7231" spans="9:9">
      <c r="I7231" s="14" t="str">
        <f>IFERROR(VLOOKUP(H7231,银行对应联行号V1!$A$1:$B$500,2,FALSE),"")</f>
        <v/>
      </c>
    </row>
    <row r="7232" spans="9:9">
      <c r="I7232" s="14" t="str">
        <f>IFERROR(VLOOKUP(H7232,银行对应联行号V1!$A$1:$B$500,2,FALSE),"")</f>
        <v/>
      </c>
    </row>
    <row r="7233" spans="9:9">
      <c r="I7233" s="14" t="str">
        <f>IFERROR(VLOOKUP(H7233,银行对应联行号V1!$A$1:$B$500,2,FALSE),"")</f>
        <v/>
      </c>
    </row>
    <row r="7234" spans="9:9">
      <c r="I7234" s="14" t="str">
        <f>IFERROR(VLOOKUP(H7234,银行对应联行号V1!$A$1:$B$500,2,FALSE),"")</f>
        <v/>
      </c>
    </row>
    <row r="7235" spans="9:9">
      <c r="I7235" s="14" t="str">
        <f>IFERROR(VLOOKUP(H7235,银行对应联行号V1!$A$1:$B$500,2,FALSE),"")</f>
        <v/>
      </c>
    </row>
    <row r="7236" spans="9:9">
      <c r="I7236" s="14" t="str">
        <f>IFERROR(VLOOKUP(H7236,银行对应联行号V1!$A$1:$B$500,2,FALSE),"")</f>
        <v/>
      </c>
    </row>
    <row r="7237" spans="9:9">
      <c r="I7237" s="14" t="str">
        <f>IFERROR(VLOOKUP(H7237,银行对应联行号V1!$A$1:$B$500,2,FALSE),"")</f>
        <v/>
      </c>
    </row>
    <row r="7238" spans="9:9">
      <c r="I7238" s="14" t="str">
        <f>IFERROR(VLOOKUP(H7238,银行对应联行号V1!$A$1:$B$500,2,FALSE),"")</f>
        <v/>
      </c>
    </row>
    <row r="7239" spans="9:9">
      <c r="I7239" s="14" t="str">
        <f>IFERROR(VLOOKUP(H7239,银行对应联行号V1!$A$1:$B$500,2,FALSE),"")</f>
        <v/>
      </c>
    </row>
    <row r="7240" spans="9:9">
      <c r="I7240" s="14" t="str">
        <f>IFERROR(VLOOKUP(H7240,银行对应联行号V1!$A$1:$B$500,2,FALSE),"")</f>
        <v/>
      </c>
    </row>
    <row r="7241" spans="9:9">
      <c r="I7241" s="14" t="str">
        <f>IFERROR(VLOOKUP(H7241,银行对应联行号V1!$A$1:$B$500,2,FALSE),"")</f>
        <v/>
      </c>
    </row>
    <row r="7242" spans="9:9">
      <c r="I7242" s="14" t="str">
        <f>IFERROR(VLOOKUP(H7242,银行对应联行号V1!$A$1:$B$500,2,FALSE),"")</f>
        <v/>
      </c>
    </row>
    <row r="7243" spans="9:9">
      <c r="I7243" s="14" t="str">
        <f>IFERROR(VLOOKUP(H7243,银行对应联行号V1!$A$1:$B$500,2,FALSE),"")</f>
        <v/>
      </c>
    </row>
    <row r="7244" spans="9:9">
      <c r="I7244" s="14" t="str">
        <f>IFERROR(VLOOKUP(H7244,银行对应联行号V1!$A$1:$B$500,2,FALSE),"")</f>
        <v/>
      </c>
    </row>
    <row r="7245" spans="9:9">
      <c r="I7245" s="14" t="str">
        <f>IFERROR(VLOOKUP(H7245,银行对应联行号V1!$A$1:$B$500,2,FALSE),"")</f>
        <v/>
      </c>
    </row>
    <row r="7246" spans="9:9">
      <c r="I7246" s="14" t="str">
        <f>IFERROR(VLOOKUP(H7246,银行对应联行号V1!$A$1:$B$500,2,FALSE),"")</f>
        <v/>
      </c>
    </row>
    <row r="7247" spans="9:9">
      <c r="I7247" s="14" t="str">
        <f>IFERROR(VLOOKUP(H7247,银行对应联行号V1!$A$1:$B$500,2,FALSE),"")</f>
        <v/>
      </c>
    </row>
    <row r="7248" spans="9:9">
      <c r="I7248" s="14" t="str">
        <f>IFERROR(VLOOKUP(H7248,银行对应联行号V1!$A$1:$B$500,2,FALSE),"")</f>
        <v/>
      </c>
    </row>
    <row r="7249" spans="9:9">
      <c r="I7249" s="14" t="str">
        <f>IFERROR(VLOOKUP(H7249,银行对应联行号V1!$A$1:$B$500,2,FALSE),"")</f>
        <v/>
      </c>
    </row>
    <row r="7250" spans="9:9">
      <c r="I7250" s="14" t="str">
        <f>IFERROR(VLOOKUP(H7250,银行对应联行号V1!$A$1:$B$500,2,FALSE),"")</f>
        <v/>
      </c>
    </row>
    <row r="7251" spans="9:9">
      <c r="I7251" s="14" t="str">
        <f>IFERROR(VLOOKUP(H7251,银行对应联行号V1!$A$1:$B$500,2,FALSE),"")</f>
        <v/>
      </c>
    </row>
    <row r="7252" spans="9:9">
      <c r="I7252" s="14" t="str">
        <f>IFERROR(VLOOKUP(H7252,银行对应联行号V1!$A$1:$B$500,2,FALSE),"")</f>
        <v/>
      </c>
    </row>
    <row r="7253" spans="9:9">
      <c r="I7253" s="14" t="str">
        <f>IFERROR(VLOOKUP(H7253,银行对应联行号V1!$A$1:$B$500,2,FALSE),"")</f>
        <v/>
      </c>
    </row>
    <row r="7254" spans="9:9">
      <c r="I7254" s="14" t="str">
        <f>IFERROR(VLOOKUP(H7254,银行对应联行号V1!$A$1:$B$500,2,FALSE),"")</f>
        <v/>
      </c>
    </row>
    <row r="7255" spans="9:9">
      <c r="I7255" s="14" t="str">
        <f>IFERROR(VLOOKUP(H7255,银行对应联行号V1!$A$1:$B$500,2,FALSE),"")</f>
        <v/>
      </c>
    </row>
    <row r="7256" spans="9:9">
      <c r="I7256" s="14" t="str">
        <f>IFERROR(VLOOKUP(H7256,银行对应联行号V1!$A$1:$B$500,2,FALSE),"")</f>
        <v/>
      </c>
    </row>
    <row r="7257" spans="9:9">
      <c r="I7257" s="14" t="str">
        <f>IFERROR(VLOOKUP(H7257,银行对应联行号V1!$A$1:$B$500,2,FALSE),"")</f>
        <v/>
      </c>
    </row>
    <row r="7258" spans="9:9">
      <c r="I7258" s="14" t="str">
        <f>IFERROR(VLOOKUP(H7258,银行对应联行号V1!$A$1:$B$500,2,FALSE),"")</f>
        <v/>
      </c>
    </row>
    <row r="7259" spans="9:9">
      <c r="I7259" s="14" t="str">
        <f>IFERROR(VLOOKUP(H7259,银行对应联行号V1!$A$1:$B$500,2,FALSE),"")</f>
        <v/>
      </c>
    </row>
    <row r="7260" spans="9:9">
      <c r="I7260" s="14" t="str">
        <f>IFERROR(VLOOKUP(H7260,银行对应联行号V1!$A$1:$B$500,2,FALSE),"")</f>
        <v/>
      </c>
    </row>
    <row r="7261" spans="9:9">
      <c r="I7261" s="14" t="str">
        <f>IFERROR(VLOOKUP(H7261,银行对应联行号V1!$A$1:$B$500,2,FALSE),"")</f>
        <v/>
      </c>
    </row>
    <row r="7262" spans="9:9">
      <c r="I7262" s="14" t="str">
        <f>IFERROR(VLOOKUP(H7262,银行对应联行号V1!$A$1:$B$500,2,FALSE),"")</f>
        <v/>
      </c>
    </row>
    <row r="7263" spans="9:9">
      <c r="I7263" s="14" t="str">
        <f>IFERROR(VLOOKUP(H7263,银行对应联行号V1!$A$1:$B$500,2,FALSE),"")</f>
        <v/>
      </c>
    </row>
    <row r="7264" spans="9:9">
      <c r="I7264" s="14" t="str">
        <f>IFERROR(VLOOKUP(H7264,银行对应联行号V1!$A$1:$B$500,2,FALSE),"")</f>
        <v/>
      </c>
    </row>
    <row r="7265" spans="9:9">
      <c r="I7265" s="14" t="str">
        <f>IFERROR(VLOOKUP(H7265,银行对应联行号V1!$A$1:$B$500,2,FALSE),"")</f>
        <v/>
      </c>
    </row>
    <row r="7266" spans="9:9">
      <c r="I7266" s="14" t="str">
        <f>IFERROR(VLOOKUP(H7266,银行对应联行号V1!$A$1:$B$500,2,FALSE),"")</f>
        <v/>
      </c>
    </row>
    <row r="7267" spans="9:9">
      <c r="I7267" s="14" t="str">
        <f>IFERROR(VLOOKUP(H7267,银行对应联行号V1!$A$1:$B$500,2,FALSE),"")</f>
        <v/>
      </c>
    </row>
    <row r="7268" spans="9:9">
      <c r="I7268" s="14" t="str">
        <f>IFERROR(VLOOKUP(H7268,银行对应联行号V1!$A$1:$B$500,2,FALSE),"")</f>
        <v/>
      </c>
    </row>
    <row r="7269" spans="9:9">
      <c r="I7269" s="14" t="str">
        <f>IFERROR(VLOOKUP(H7269,银行对应联行号V1!$A$1:$B$500,2,FALSE),"")</f>
        <v/>
      </c>
    </row>
    <row r="7270" spans="9:9">
      <c r="I7270" s="14" t="str">
        <f>IFERROR(VLOOKUP(H7270,银行对应联行号V1!$A$1:$B$500,2,FALSE),"")</f>
        <v/>
      </c>
    </row>
    <row r="7271" spans="9:9">
      <c r="I7271" s="14" t="str">
        <f>IFERROR(VLOOKUP(H7271,银行对应联行号V1!$A$1:$B$500,2,FALSE),"")</f>
        <v/>
      </c>
    </row>
    <row r="7272" spans="9:9">
      <c r="I7272" s="14" t="str">
        <f>IFERROR(VLOOKUP(H7272,银行对应联行号V1!$A$1:$B$500,2,FALSE),"")</f>
        <v/>
      </c>
    </row>
    <row r="7273" spans="9:9">
      <c r="I7273" s="14" t="str">
        <f>IFERROR(VLOOKUP(H7273,银行对应联行号V1!$A$1:$B$500,2,FALSE),"")</f>
        <v/>
      </c>
    </row>
    <row r="7274" spans="9:9">
      <c r="I7274" s="14" t="str">
        <f>IFERROR(VLOOKUP(H7274,银行对应联行号V1!$A$1:$B$500,2,FALSE),"")</f>
        <v/>
      </c>
    </row>
    <row r="7275" spans="9:9">
      <c r="I7275" s="14" t="str">
        <f>IFERROR(VLOOKUP(H7275,银行对应联行号V1!$A$1:$B$500,2,FALSE),"")</f>
        <v/>
      </c>
    </row>
    <row r="7276" spans="9:9">
      <c r="I7276" s="14" t="str">
        <f>IFERROR(VLOOKUP(H7276,银行对应联行号V1!$A$1:$B$500,2,FALSE),"")</f>
        <v/>
      </c>
    </row>
    <row r="7277" spans="9:9">
      <c r="I7277" s="14" t="str">
        <f>IFERROR(VLOOKUP(H7277,银行对应联行号V1!$A$1:$B$500,2,FALSE),"")</f>
        <v/>
      </c>
    </row>
    <row r="7278" spans="9:9">
      <c r="I7278" s="14" t="str">
        <f>IFERROR(VLOOKUP(H7278,银行对应联行号V1!$A$1:$B$500,2,FALSE),"")</f>
        <v/>
      </c>
    </row>
    <row r="7279" spans="9:9">
      <c r="I7279" s="14" t="str">
        <f>IFERROR(VLOOKUP(H7279,银行对应联行号V1!$A$1:$B$500,2,FALSE),"")</f>
        <v/>
      </c>
    </row>
    <row r="7280" spans="9:9">
      <c r="I7280" s="14" t="str">
        <f>IFERROR(VLOOKUP(H7280,银行对应联行号V1!$A$1:$B$500,2,FALSE),"")</f>
        <v/>
      </c>
    </row>
    <row r="7281" spans="9:9">
      <c r="I7281" s="14" t="str">
        <f>IFERROR(VLOOKUP(H7281,银行对应联行号V1!$A$1:$B$500,2,FALSE),"")</f>
        <v/>
      </c>
    </row>
    <row r="7282" spans="9:9">
      <c r="I7282" s="14" t="str">
        <f>IFERROR(VLOOKUP(H7282,银行对应联行号V1!$A$1:$B$500,2,FALSE),"")</f>
        <v/>
      </c>
    </row>
    <row r="7283" spans="9:9">
      <c r="I7283" s="14" t="str">
        <f>IFERROR(VLOOKUP(H7283,银行对应联行号V1!$A$1:$B$500,2,FALSE),"")</f>
        <v/>
      </c>
    </row>
    <row r="7284" spans="9:9">
      <c r="I7284" s="14" t="str">
        <f>IFERROR(VLOOKUP(H7284,银行对应联行号V1!$A$1:$B$500,2,FALSE),"")</f>
        <v/>
      </c>
    </row>
    <row r="7285" spans="9:9">
      <c r="I7285" s="14" t="str">
        <f>IFERROR(VLOOKUP(H7285,银行对应联行号V1!$A$1:$B$500,2,FALSE),"")</f>
        <v/>
      </c>
    </row>
    <row r="7286" spans="9:9">
      <c r="I7286" s="14" t="str">
        <f>IFERROR(VLOOKUP(H7286,银行对应联行号V1!$A$1:$B$500,2,FALSE),"")</f>
        <v/>
      </c>
    </row>
    <row r="7287" spans="9:9">
      <c r="I7287" s="14" t="str">
        <f>IFERROR(VLOOKUP(H7287,银行对应联行号V1!$A$1:$B$500,2,FALSE),"")</f>
        <v/>
      </c>
    </row>
    <row r="7288" spans="9:9">
      <c r="I7288" s="14" t="str">
        <f>IFERROR(VLOOKUP(H7288,银行对应联行号V1!$A$1:$B$500,2,FALSE),"")</f>
        <v/>
      </c>
    </row>
    <row r="7289" spans="9:9">
      <c r="I7289" s="14" t="str">
        <f>IFERROR(VLOOKUP(H7289,银行对应联行号V1!$A$1:$B$500,2,FALSE),"")</f>
        <v/>
      </c>
    </row>
    <row r="7290" spans="9:9">
      <c r="I7290" s="14" t="str">
        <f>IFERROR(VLOOKUP(H7290,银行对应联行号V1!$A$1:$B$500,2,FALSE),"")</f>
        <v/>
      </c>
    </row>
    <row r="7291" spans="9:9">
      <c r="I7291" s="14" t="str">
        <f>IFERROR(VLOOKUP(H7291,银行对应联行号V1!$A$1:$B$500,2,FALSE),"")</f>
        <v/>
      </c>
    </row>
    <row r="7292" spans="9:9">
      <c r="I7292" s="14" t="str">
        <f>IFERROR(VLOOKUP(H7292,银行对应联行号V1!$A$1:$B$500,2,FALSE),"")</f>
        <v/>
      </c>
    </row>
    <row r="7293" spans="9:9">
      <c r="I7293" s="14" t="str">
        <f>IFERROR(VLOOKUP(H7293,银行对应联行号V1!$A$1:$B$500,2,FALSE),"")</f>
        <v/>
      </c>
    </row>
    <row r="7294" spans="9:9">
      <c r="I7294" s="14" t="str">
        <f>IFERROR(VLOOKUP(H7294,银行对应联行号V1!$A$1:$B$500,2,FALSE),"")</f>
        <v/>
      </c>
    </row>
    <row r="7295" spans="9:9">
      <c r="I7295" s="14" t="str">
        <f>IFERROR(VLOOKUP(H7295,银行对应联行号V1!$A$1:$B$500,2,FALSE),"")</f>
        <v/>
      </c>
    </row>
    <row r="7296" spans="9:9">
      <c r="I7296" s="14" t="str">
        <f>IFERROR(VLOOKUP(H7296,银行对应联行号V1!$A$1:$B$500,2,FALSE),"")</f>
        <v/>
      </c>
    </row>
    <row r="7297" spans="9:9">
      <c r="I7297" s="14" t="str">
        <f>IFERROR(VLOOKUP(H7297,银行对应联行号V1!$A$1:$B$500,2,FALSE),"")</f>
        <v/>
      </c>
    </row>
    <row r="7298" spans="9:9">
      <c r="I7298" s="14" t="str">
        <f>IFERROR(VLOOKUP(H7298,银行对应联行号V1!$A$1:$B$500,2,FALSE),"")</f>
        <v/>
      </c>
    </row>
    <row r="7299" spans="9:9">
      <c r="I7299" s="14" t="str">
        <f>IFERROR(VLOOKUP(H7299,银行对应联行号V1!$A$1:$B$500,2,FALSE),"")</f>
        <v/>
      </c>
    </row>
    <row r="7300" spans="9:9">
      <c r="I7300" s="14" t="str">
        <f>IFERROR(VLOOKUP(H7300,银行对应联行号V1!$A$1:$B$500,2,FALSE),"")</f>
        <v/>
      </c>
    </row>
    <row r="7301" spans="9:9">
      <c r="I7301" s="14" t="str">
        <f>IFERROR(VLOOKUP(H7301,银行对应联行号V1!$A$1:$B$500,2,FALSE),"")</f>
        <v/>
      </c>
    </row>
    <row r="7302" spans="9:9">
      <c r="I7302" s="14" t="str">
        <f>IFERROR(VLOOKUP(H7302,银行对应联行号V1!$A$1:$B$500,2,FALSE),"")</f>
        <v/>
      </c>
    </row>
    <row r="7303" spans="9:9">
      <c r="I7303" s="14" t="str">
        <f>IFERROR(VLOOKUP(H7303,银行对应联行号V1!$A$1:$B$500,2,FALSE),"")</f>
        <v/>
      </c>
    </row>
    <row r="7304" spans="9:9">
      <c r="I7304" s="14" t="str">
        <f>IFERROR(VLOOKUP(H7304,银行对应联行号V1!$A$1:$B$500,2,FALSE),"")</f>
        <v/>
      </c>
    </row>
    <row r="7305" spans="9:9">
      <c r="I7305" s="14" t="str">
        <f>IFERROR(VLOOKUP(H7305,银行对应联行号V1!$A$1:$B$500,2,FALSE),"")</f>
        <v/>
      </c>
    </row>
    <row r="7306" spans="9:9">
      <c r="I7306" s="14" t="str">
        <f>IFERROR(VLOOKUP(H7306,银行对应联行号V1!$A$1:$B$500,2,FALSE),"")</f>
        <v/>
      </c>
    </row>
    <row r="7307" spans="9:9">
      <c r="I7307" s="14" t="str">
        <f>IFERROR(VLOOKUP(H7307,银行对应联行号V1!$A$1:$B$500,2,FALSE),"")</f>
        <v/>
      </c>
    </row>
    <row r="7308" spans="9:9">
      <c r="I7308" s="14" t="str">
        <f>IFERROR(VLOOKUP(H7308,银行对应联行号V1!$A$1:$B$500,2,FALSE),"")</f>
        <v/>
      </c>
    </row>
    <row r="7309" spans="9:9">
      <c r="I7309" s="14" t="str">
        <f>IFERROR(VLOOKUP(H7309,银行对应联行号V1!$A$1:$B$500,2,FALSE),"")</f>
        <v/>
      </c>
    </row>
    <row r="7310" spans="9:9">
      <c r="I7310" s="14" t="str">
        <f>IFERROR(VLOOKUP(H7310,银行对应联行号V1!$A$1:$B$500,2,FALSE),"")</f>
        <v/>
      </c>
    </row>
    <row r="7311" spans="9:9">
      <c r="I7311" s="14" t="str">
        <f>IFERROR(VLOOKUP(H7311,银行对应联行号V1!$A$1:$B$500,2,FALSE),"")</f>
        <v/>
      </c>
    </row>
    <row r="7312" spans="9:9">
      <c r="I7312" s="14" t="str">
        <f>IFERROR(VLOOKUP(H7312,银行对应联行号V1!$A$1:$B$500,2,FALSE),"")</f>
        <v/>
      </c>
    </row>
    <row r="7313" spans="9:9">
      <c r="I7313" s="14" t="str">
        <f>IFERROR(VLOOKUP(H7313,银行对应联行号V1!$A$1:$B$500,2,FALSE),"")</f>
        <v/>
      </c>
    </row>
    <row r="7314" spans="9:9">
      <c r="I7314" s="14" t="str">
        <f>IFERROR(VLOOKUP(H7314,银行对应联行号V1!$A$1:$B$500,2,FALSE),"")</f>
        <v/>
      </c>
    </row>
    <row r="7315" spans="9:9">
      <c r="I7315" s="14" t="str">
        <f>IFERROR(VLOOKUP(H7315,银行对应联行号V1!$A$1:$B$500,2,FALSE),"")</f>
        <v/>
      </c>
    </row>
    <row r="7316" spans="9:9">
      <c r="I7316" s="14" t="str">
        <f>IFERROR(VLOOKUP(H7316,银行对应联行号V1!$A$1:$B$500,2,FALSE),"")</f>
        <v/>
      </c>
    </row>
    <row r="7317" spans="9:9">
      <c r="I7317" s="14" t="str">
        <f>IFERROR(VLOOKUP(H7317,银行对应联行号V1!$A$1:$B$500,2,FALSE),"")</f>
        <v/>
      </c>
    </row>
    <row r="7318" spans="9:9">
      <c r="I7318" s="14" t="str">
        <f>IFERROR(VLOOKUP(H7318,银行对应联行号V1!$A$1:$B$500,2,FALSE),"")</f>
        <v/>
      </c>
    </row>
    <row r="7319" spans="9:9">
      <c r="I7319" s="14" t="str">
        <f>IFERROR(VLOOKUP(H7319,银行对应联行号V1!$A$1:$B$500,2,FALSE),"")</f>
        <v/>
      </c>
    </row>
    <row r="7320" spans="9:9">
      <c r="I7320" s="14" t="str">
        <f>IFERROR(VLOOKUP(H7320,银行对应联行号V1!$A$1:$B$500,2,FALSE),"")</f>
        <v/>
      </c>
    </row>
    <row r="7321" spans="9:9">
      <c r="I7321" s="14" t="str">
        <f>IFERROR(VLOOKUP(H7321,银行对应联行号V1!$A$1:$B$500,2,FALSE),"")</f>
        <v/>
      </c>
    </row>
    <row r="7322" spans="9:9">
      <c r="I7322" s="14" t="str">
        <f>IFERROR(VLOOKUP(H7322,银行对应联行号V1!$A$1:$B$500,2,FALSE),"")</f>
        <v/>
      </c>
    </row>
    <row r="7323" spans="9:9">
      <c r="I7323" s="14" t="str">
        <f>IFERROR(VLOOKUP(H7323,银行对应联行号V1!$A$1:$B$500,2,FALSE),"")</f>
        <v/>
      </c>
    </row>
    <row r="7324" spans="9:9">
      <c r="I7324" s="14" t="str">
        <f>IFERROR(VLOOKUP(H7324,银行对应联行号V1!$A$1:$B$500,2,FALSE),"")</f>
        <v/>
      </c>
    </row>
    <row r="7325" spans="9:9">
      <c r="I7325" s="14" t="str">
        <f>IFERROR(VLOOKUP(H7325,银行对应联行号V1!$A$1:$B$500,2,FALSE),"")</f>
        <v/>
      </c>
    </row>
    <row r="7326" spans="9:9">
      <c r="I7326" s="14" t="str">
        <f>IFERROR(VLOOKUP(H7326,银行对应联行号V1!$A$1:$B$500,2,FALSE),"")</f>
        <v/>
      </c>
    </row>
    <row r="7327" spans="9:9">
      <c r="I7327" s="14" t="str">
        <f>IFERROR(VLOOKUP(H7327,银行对应联行号V1!$A$1:$B$500,2,FALSE),"")</f>
        <v/>
      </c>
    </row>
    <row r="7328" spans="9:9">
      <c r="I7328" s="14" t="str">
        <f>IFERROR(VLOOKUP(H7328,银行对应联行号V1!$A$1:$B$500,2,FALSE),"")</f>
        <v/>
      </c>
    </row>
    <row r="7329" spans="9:9">
      <c r="I7329" s="14" t="str">
        <f>IFERROR(VLOOKUP(H7329,银行对应联行号V1!$A$1:$B$500,2,FALSE),"")</f>
        <v/>
      </c>
    </row>
    <row r="7330" spans="9:9">
      <c r="I7330" s="14" t="str">
        <f>IFERROR(VLOOKUP(H7330,银行对应联行号V1!$A$1:$B$500,2,FALSE),"")</f>
        <v/>
      </c>
    </row>
    <row r="7331" spans="9:9">
      <c r="I7331" s="14" t="str">
        <f>IFERROR(VLOOKUP(H7331,银行对应联行号V1!$A$1:$B$500,2,FALSE),"")</f>
        <v/>
      </c>
    </row>
    <row r="7332" spans="9:9">
      <c r="I7332" s="14" t="str">
        <f>IFERROR(VLOOKUP(H7332,银行对应联行号V1!$A$1:$B$500,2,FALSE),"")</f>
        <v/>
      </c>
    </row>
    <row r="7333" spans="9:9">
      <c r="I7333" s="14" t="str">
        <f>IFERROR(VLOOKUP(H7333,银行对应联行号V1!$A$1:$B$500,2,FALSE),"")</f>
        <v/>
      </c>
    </row>
    <row r="7334" spans="9:9">
      <c r="I7334" s="14" t="str">
        <f>IFERROR(VLOOKUP(H7334,银行对应联行号V1!$A$1:$B$500,2,FALSE),"")</f>
        <v/>
      </c>
    </row>
    <row r="7335" spans="9:9">
      <c r="I7335" s="14" t="str">
        <f>IFERROR(VLOOKUP(H7335,银行对应联行号V1!$A$1:$B$500,2,FALSE),"")</f>
        <v/>
      </c>
    </row>
    <row r="7336" spans="9:9">
      <c r="I7336" s="14" t="str">
        <f>IFERROR(VLOOKUP(H7336,银行对应联行号V1!$A$1:$B$500,2,FALSE),"")</f>
        <v/>
      </c>
    </row>
    <row r="7337" spans="9:9">
      <c r="I7337" s="14" t="str">
        <f>IFERROR(VLOOKUP(H7337,银行对应联行号V1!$A$1:$B$500,2,FALSE),"")</f>
        <v/>
      </c>
    </row>
    <row r="7338" spans="9:9">
      <c r="I7338" s="14" t="str">
        <f>IFERROR(VLOOKUP(H7338,银行对应联行号V1!$A$1:$B$500,2,FALSE),"")</f>
        <v/>
      </c>
    </row>
    <row r="7339" spans="9:9">
      <c r="I7339" s="14" t="str">
        <f>IFERROR(VLOOKUP(H7339,银行对应联行号V1!$A$1:$B$500,2,FALSE),"")</f>
        <v/>
      </c>
    </row>
    <row r="7340" spans="9:9">
      <c r="I7340" s="14" t="str">
        <f>IFERROR(VLOOKUP(H7340,银行对应联行号V1!$A$1:$B$500,2,FALSE),"")</f>
        <v/>
      </c>
    </row>
    <row r="7341" spans="9:9">
      <c r="I7341" s="14" t="str">
        <f>IFERROR(VLOOKUP(H7341,银行对应联行号V1!$A$1:$B$500,2,FALSE),"")</f>
        <v/>
      </c>
    </row>
    <row r="7342" spans="9:9">
      <c r="I7342" s="14" t="str">
        <f>IFERROR(VLOOKUP(H7342,银行对应联行号V1!$A$1:$B$500,2,FALSE),"")</f>
        <v/>
      </c>
    </row>
    <row r="7343" spans="9:9">
      <c r="I7343" s="14" t="str">
        <f>IFERROR(VLOOKUP(H7343,银行对应联行号V1!$A$1:$B$500,2,FALSE),"")</f>
        <v/>
      </c>
    </row>
    <row r="7344" spans="9:9">
      <c r="I7344" s="14" t="str">
        <f>IFERROR(VLOOKUP(H7344,银行对应联行号V1!$A$1:$B$500,2,FALSE),"")</f>
        <v/>
      </c>
    </row>
    <row r="7345" spans="9:9">
      <c r="I7345" s="14" t="str">
        <f>IFERROR(VLOOKUP(H7345,银行对应联行号V1!$A$1:$B$500,2,FALSE),"")</f>
        <v/>
      </c>
    </row>
    <row r="7346" spans="9:9">
      <c r="I7346" s="14" t="str">
        <f>IFERROR(VLOOKUP(H7346,银行对应联行号V1!$A$1:$B$500,2,FALSE),"")</f>
        <v/>
      </c>
    </row>
    <row r="7347" spans="9:9">
      <c r="I7347" s="14" t="str">
        <f>IFERROR(VLOOKUP(H7347,银行对应联行号V1!$A$1:$B$500,2,FALSE),"")</f>
        <v/>
      </c>
    </row>
    <row r="7348" spans="9:9">
      <c r="I7348" s="14" t="str">
        <f>IFERROR(VLOOKUP(H7348,银行对应联行号V1!$A$1:$B$500,2,FALSE),"")</f>
        <v/>
      </c>
    </row>
    <row r="7349" spans="9:9">
      <c r="I7349" s="14" t="str">
        <f>IFERROR(VLOOKUP(H7349,银行对应联行号V1!$A$1:$B$500,2,FALSE),"")</f>
        <v/>
      </c>
    </row>
    <row r="7350" spans="9:9">
      <c r="I7350" s="14" t="str">
        <f>IFERROR(VLOOKUP(H7350,银行对应联行号V1!$A$1:$B$500,2,FALSE),"")</f>
        <v/>
      </c>
    </row>
    <row r="7351" spans="9:9">
      <c r="I7351" s="14" t="str">
        <f>IFERROR(VLOOKUP(H7351,银行对应联行号V1!$A$1:$B$500,2,FALSE),"")</f>
        <v/>
      </c>
    </row>
    <row r="7352" spans="9:9">
      <c r="I7352" s="14" t="str">
        <f>IFERROR(VLOOKUP(H7352,银行对应联行号V1!$A$1:$B$500,2,FALSE),"")</f>
        <v/>
      </c>
    </row>
    <row r="7353" spans="9:9">
      <c r="I7353" s="14" t="str">
        <f>IFERROR(VLOOKUP(H7353,银行对应联行号V1!$A$1:$B$500,2,FALSE),"")</f>
        <v/>
      </c>
    </row>
    <row r="7354" spans="9:9">
      <c r="I7354" s="14" t="str">
        <f>IFERROR(VLOOKUP(H7354,银行对应联行号V1!$A$1:$B$500,2,FALSE),"")</f>
        <v/>
      </c>
    </row>
    <row r="7355" spans="9:9">
      <c r="I7355" s="14" t="str">
        <f>IFERROR(VLOOKUP(H7355,银行对应联行号V1!$A$1:$B$500,2,FALSE),"")</f>
        <v/>
      </c>
    </row>
    <row r="7356" spans="9:9">
      <c r="I7356" s="14" t="str">
        <f>IFERROR(VLOOKUP(H7356,银行对应联行号V1!$A$1:$B$500,2,FALSE),"")</f>
        <v/>
      </c>
    </row>
    <row r="7357" spans="9:9">
      <c r="I7357" s="14" t="str">
        <f>IFERROR(VLOOKUP(H7357,银行对应联行号V1!$A$1:$B$500,2,FALSE),"")</f>
        <v/>
      </c>
    </row>
    <row r="7358" spans="9:9">
      <c r="I7358" s="14" t="str">
        <f>IFERROR(VLOOKUP(H7358,银行对应联行号V1!$A$1:$B$500,2,FALSE),"")</f>
        <v/>
      </c>
    </row>
    <row r="7359" spans="9:9">
      <c r="I7359" s="14" t="str">
        <f>IFERROR(VLOOKUP(H7359,银行对应联行号V1!$A$1:$B$500,2,FALSE),"")</f>
        <v/>
      </c>
    </row>
    <row r="7360" spans="9:9">
      <c r="I7360" s="14" t="str">
        <f>IFERROR(VLOOKUP(H7360,银行对应联行号V1!$A$1:$B$500,2,FALSE),"")</f>
        <v/>
      </c>
    </row>
    <row r="7361" spans="9:9">
      <c r="I7361" s="14" t="str">
        <f>IFERROR(VLOOKUP(H7361,银行对应联行号V1!$A$1:$B$500,2,FALSE),"")</f>
        <v/>
      </c>
    </row>
    <row r="7362" spans="9:9">
      <c r="I7362" s="14" t="str">
        <f>IFERROR(VLOOKUP(H7362,银行对应联行号V1!$A$1:$B$500,2,FALSE),"")</f>
        <v/>
      </c>
    </row>
    <row r="7363" spans="9:9">
      <c r="I7363" s="14" t="str">
        <f>IFERROR(VLOOKUP(H7363,银行对应联行号V1!$A$1:$B$500,2,FALSE),"")</f>
        <v/>
      </c>
    </row>
    <row r="7364" spans="9:9">
      <c r="I7364" s="14" t="str">
        <f>IFERROR(VLOOKUP(H7364,银行对应联行号V1!$A$1:$B$500,2,FALSE),"")</f>
        <v/>
      </c>
    </row>
    <row r="7365" spans="9:9">
      <c r="I7365" s="14" t="str">
        <f>IFERROR(VLOOKUP(H7365,银行对应联行号V1!$A$1:$B$500,2,FALSE),"")</f>
        <v/>
      </c>
    </row>
    <row r="7366" spans="9:9">
      <c r="I7366" s="14" t="str">
        <f>IFERROR(VLOOKUP(H7366,银行对应联行号V1!$A$1:$B$500,2,FALSE),"")</f>
        <v/>
      </c>
    </row>
    <row r="7367" spans="9:9">
      <c r="I7367" s="14" t="str">
        <f>IFERROR(VLOOKUP(H7367,银行对应联行号V1!$A$1:$B$500,2,FALSE),"")</f>
        <v/>
      </c>
    </row>
    <row r="7368" spans="9:9">
      <c r="I7368" s="14" t="str">
        <f>IFERROR(VLOOKUP(H7368,银行对应联行号V1!$A$1:$B$500,2,FALSE),"")</f>
        <v/>
      </c>
    </row>
    <row r="7369" spans="9:9">
      <c r="I7369" s="14" t="str">
        <f>IFERROR(VLOOKUP(H7369,银行对应联行号V1!$A$1:$B$500,2,FALSE),"")</f>
        <v/>
      </c>
    </row>
    <row r="7370" spans="9:9">
      <c r="I7370" s="14" t="str">
        <f>IFERROR(VLOOKUP(H7370,银行对应联行号V1!$A$1:$B$500,2,FALSE),"")</f>
        <v/>
      </c>
    </row>
    <row r="7371" spans="9:9">
      <c r="I7371" s="14" t="str">
        <f>IFERROR(VLOOKUP(H7371,银行对应联行号V1!$A$1:$B$500,2,FALSE),"")</f>
        <v/>
      </c>
    </row>
    <row r="7372" spans="9:9">
      <c r="I7372" s="14" t="str">
        <f>IFERROR(VLOOKUP(H7372,银行对应联行号V1!$A$1:$B$500,2,FALSE),"")</f>
        <v/>
      </c>
    </row>
    <row r="7373" spans="9:9">
      <c r="I7373" s="14" t="str">
        <f>IFERROR(VLOOKUP(H7373,银行对应联行号V1!$A$1:$B$500,2,FALSE),"")</f>
        <v/>
      </c>
    </row>
    <row r="7374" spans="9:9">
      <c r="I7374" s="14" t="str">
        <f>IFERROR(VLOOKUP(H7374,银行对应联行号V1!$A$1:$B$500,2,FALSE),"")</f>
        <v/>
      </c>
    </row>
    <row r="7375" spans="9:9">
      <c r="I7375" s="14" t="str">
        <f>IFERROR(VLOOKUP(H7375,银行对应联行号V1!$A$1:$B$500,2,FALSE),"")</f>
        <v/>
      </c>
    </row>
    <row r="7376" spans="9:9">
      <c r="I7376" s="14" t="str">
        <f>IFERROR(VLOOKUP(H7376,银行对应联行号V1!$A$1:$B$500,2,FALSE),"")</f>
        <v/>
      </c>
    </row>
    <row r="7377" spans="9:9">
      <c r="I7377" s="14" t="str">
        <f>IFERROR(VLOOKUP(H7377,银行对应联行号V1!$A$1:$B$500,2,FALSE),"")</f>
        <v/>
      </c>
    </row>
    <row r="7378" spans="9:9">
      <c r="I7378" s="14" t="str">
        <f>IFERROR(VLOOKUP(H7378,银行对应联行号V1!$A$1:$B$500,2,FALSE),"")</f>
        <v/>
      </c>
    </row>
    <row r="7379" spans="9:9">
      <c r="I7379" s="14" t="str">
        <f>IFERROR(VLOOKUP(H7379,银行对应联行号V1!$A$1:$B$500,2,FALSE),"")</f>
        <v/>
      </c>
    </row>
    <row r="7380" spans="9:9">
      <c r="I7380" s="14" t="str">
        <f>IFERROR(VLOOKUP(H7380,银行对应联行号V1!$A$1:$B$500,2,FALSE),"")</f>
        <v/>
      </c>
    </row>
    <row r="7381" spans="9:9">
      <c r="I7381" s="14" t="str">
        <f>IFERROR(VLOOKUP(H7381,银行对应联行号V1!$A$1:$B$500,2,FALSE),"")</f>
        <v/>
      </c>
    </row>
    <row r="7382" spans="9:9">
      <c r="I7382" s="14" t="str">
        <f>IFERROR(VLOOKUP(H7382,银行对应联行号V1!$A$1:$B$500,2,FALSE),"")</f>
        <v/>
      </c>
    </row>
    <row r="7383" spans="9:9">
      <c r="I7383" s="14" t="str">
        <f>IFERROR(VLOOKUP(H7383,银行对应联行号V1!$A$1:$B$500,2,FALSE),"")</f>
        <v/>
      </c>
    </row>
    <row r="7384" spans="9:9">
      <c r="I7384" s="14" t="str">
        <f>IFERROR(VLOOKUP(H7384,银行对应联行号V1!$A$1:$B$500,2,FALSE),"")</f>
        <v/>
      </c>
    </row>
    <row r="7385" spans="9:9">
      <c r="I7385" s="14" t="str">
        <f>IFERROR(VLOOKUP(H7385,银行对应联行号V1!$A$1:$B$500,2,FALSE),"")</f>
        <v/>
      </c>
    </row>
    <row r="7386" spans="9:9">
      <c r="I7386" s="14" t="str">
        <f>IFERROR(VLOOKUP(H7386,银行对应联行号V1!$A$1:$B$500,2,FALSE),"")</f>
        <v/>
      </c>
    </row>
    <row r="7387" spans="9:9">
      <c r="I7387" s="14" t="str">
        <f>IFERROR(VLOOKUP(H7387,银行对应联行号V1!$A$1:$B$500,2,FALSE),"")</f>
        <v/>
      </c>
    </row>
    <row r="7388" spans="9:9">
      <c r="I7388" s="14" t="str">
        <f>IFERROR(VLOOKUP(H7388,银行对应联行号V1!$A$1:$B$500,2,FALSE),"")</f>
        <v/>
      </c>
    </row>
    <row r="7389" spans="9:9">
      <c r="I7389" s="14" t="str">
        <f>IFERROR(VLOOKUP(H7389,银行对应联行号V1!$A$1:$B$500,2,FALSE),"")</f>
        <v/>
      </c>
    </row>
    <row r="7390" spans="9:9">
      <c r="I7390" s="14" t="str">
        <f>IFERROR(VLOOKUP(H7390,银行对应联行号V1!$A$1:$B$500,2,FALSE),"")</f>
        <v/>
      </c>
    </row>
    <row r="7391" spans="9:9">
      <c r="I7391" s="14" t="str">
        <f>IFERROR(VLOOKUP(H7391,银行对应联行号V1!$A$1:$B$500,2,FALSE),"")</f>
        <v/>
      </c>
    </row>
    <row r="7392" spans="9:9">
      <c r="I7392" s="14" t="str">
        <f>IFERROR(VLOOKUP(H7392,银行对应联行号V1!$A$1:$B$500,2,FALSE),"")</f>
        <v/>
      </c>
    </row>
    <row r="7393" spans="9:9">
      <c r="I7393" s="14" t="str">
        <f>IFERROR(VLOOKUP(H7393,银行对应联行号V1!$A$1:$B$500,2,FALSE),"")</f>
        <v/>
      </c>
    </row>
    <row r="7394" spans="9:9">
      <c r="I7394" s="14" t="str">
        <f>IFERROR(VLOOKUP(H7394,银行对应联行号V1!$A$1:$B$500,2,FALSE),"")</f>
        <v/>
      </c>
    </row>
    <row r="7395" spans="9:9">
      <c r="I7395" s="14" t="str">
        <f>IFERROR(VLOOKUP(H7395,银行对应联行号V1!$A$1:$B$500,2,FALSE),"")</f>
        <v/>
      </c>
    </row>
    <row r="7396" spans="9:9">
      <c r="I7396" s="14" t="str">
        <f>IFERROR(VLOOKUP(H7396,银行对应联行号V1!$A$1:$B$500,2,FALSE),"")</f>
        <v/>
      </c>
    </row>
    <row r="7397" spans="9:9">
      <c r="I7397" s="14" t="str">
        <f>IFERROR(VLOOKUP(H7397,银行对应联行号V1!$A$1:$B$500,2,FALSE),"")</f>
        <v/>
      </c>
    </row>
    <row r="7398" spans="9:9">
      <c r="I7398" s="14" t="str">
        <f>IFERROR(VLOOKUP(H7398,银行对应联行号V1!$A$1:$B$500,2,FALSE),"")</f>
        <v/>
      </c>
    </row>
    <row r="7399" spans="9:9">
      <c r="I7399" s="14" t="str">
        <f>IFERROR(VLOOKUP(H7399,银行对应联行号V1!$A$1:$B$500,2,FALSE),"")</f>
        <v/>
      </c>
    </row>
    <row r="7400" spans="9:9">
      <c r="I7400" s="14" t="str">
        <f>IFERROR(VLOOKUP(H7400,银行对应联行号V1!$A$1:$B$500,2,FALSE),"")</f>
        <v/>
      </c>
    </row>
    <row r="7401" spans="9:9">
      <c r="I7401" s="14" t="str">
        <f>IFERROR(VLOOKUP(H7401,银行对应联行号V1!$A$1:$B$500,2,FALSE),"")</f>
        <v/>
      </c>
    </row>
    <row r="7402" spans="9:9">
      <c r="I7402" s="14" t="str">
        <f>IFERROR(VLOOKUP(H7402,银行对应联行号V1!$A$1:$B$500,2,FALSE),"")</f>
        <v/>
      </c>
    </row>
    <row r="7403" spans="9:9">
      <c r="I7403" s="14" t="str">
        <f>IFERROR(VLOOKUP(H7403,银行对应联行号V1!$A$1:$B$500,2,FALSE),"")</f>
        <v/>
      </c>
    </row>
    <row r="7404" spans="9:9">
      <c r="I7404" s="14" t="str">
        <f>IFERROR(VLOOKUP(H7404,银行对应联行号V1!$A$1:$B$500,2,FALSE),"")</f>
        <v/>
      </c>
    </row>
    <row r="7405" spans="9:9">
      <c r="I7405" s="14" t="str">
        <f>IFERROR(VLOOKUP(H7405,银行对应联行号V1!$A$1:$B$500,2,FALSE),"")</f>
        <v/>
      </c>
    </row>
    <row r="7406" spans="9:9">
      <c r="I7406" s="14" t="str">
        <f>IFERROR(VLOOKUP(H7406,银行对应联行号V1!$A$1:$B$500,2,FALSE),"")</f>
        <v/>
      </c>
    </row>
    <row r="7407" spans="9:9">
      <c r="I7407" s="14" t="str">
        <f>IFERROR(VLOOKUP(H7407,银行对应联行号V1!$A$1:$B$500,2,FALSE),"")</f>
        <v/>
      </c>
    </row>
    <row r="7408" spans="9:9">
      <c r="I7408" s="14" t="str">
        <f>IFERROR(VLOOKUP(H7408,银行对应联行号V1!$A$1:$B$500,2,FALSE),"")</f>
        <v/>
      </c>
    </row>
    <row r="7409" spans="9:9">
      <c r="I7409" s="14" t="str">
        <f>IFERROR(VLOOKUP(H7409,银行对应联行号V1!$A$1:$B$500,2,FALSE),"")</f>
        <v/>
      </c>
    </row>
    <row r="7410" spans="9:9">
      <c r="I7410" s="14" t="str">
        <f>IFERROR(VLOOKUP(H7410,银行对应联行号V1!$A$1:$B$500,2,FALSE),"")</f>
        <v/>
      </c>
    </row>
    <row r="7411" spans="9:9">
      <c r="I7411" s="14" t="str">
        <f>IFERROR(VLOOKUP(H7411,银行对应联行号V1!$A$1:$B$500,2,FALSE),"")</f>
        <v/>
      </c>
    </row>
    <row r="7412" spans="9:9">
      <c r="I7412" s="14" t="str">
        <f>IFERROR(VLOOKUP(H7412,银行对应联行号V1!$A$1:$B$500,2,FALSE),"")</f>
        <v/>
      </c>
    </row>
    <row r="7413" spans="9:9">
      <c r="I7413" s="14" t="str">
        <f>IFERROR(VLOOKUP(H7413,银行对应联行号V1!$A$1:$B$500,2,FALSE),"")</f>
        <v/>
      </c>
    </row>
    <row r="7414" spans="9:9">
      <c r="I7414" s="14" t="str">
        <f>IFERROR(VLOOKUP(H7414,银行对应联行号V1!$A$1:$B$500,2,FALSE),"")</f>
        <v/>
      </c>
    </row>
    <row r="7415" spans="9:9">
      <c r="I7415" s="14" t="str">
        <f>IFERROR(VLOOKUP(H7415,银行对应联行号V1!$A$1:$B$500,2,FALSE),"")</f>
        <v/>
      </c>
    </row>
    <row r="7416" spans="9:9">
      <c r="I7416" s="14" t="str">
        <f>IFERROR(VLOOKUP(H7416,银行对应联行号V1!$A$1:$B$500,2,FALSE),"")</f>
        <v/>
      </c>
    </row>
    <row r="7417" spans="9:9">
      <c r="I7417" s="14" t="str">
        <f>IFERROR(VLOOKUP(H7417,银行对应联行号V1!$A$1:$B$500,2,FALSE),"")</f>
        <v/>
      </c>
    </row>
    <row r="7418" spans="9:9">
      <c r="I7418" s="14" t="str">
        <f>IFERROR(VLOOKUP(H7418,银行对应联行号V1!$A$1:$B$500,2,FALSE),"")</f>
        <v/>
      </c>
    </row>
    <row r="7419" spans="9:9">
      <c r="I7419" s="14" t="str">
        <f>IFERROR(VLOOKUP(H7419,银行对应联行号V1!$A$1:$B$500,2,FALSE),"")</f>
        <v/>
      </c>
    </row>
    <row r="7420" spans="9:9">
      <c r="I7420" s="14" t="str">
        <f>IFERROR(VLOOKUP(H7420,银行对应联行号V1!$A$1:$B$500,2,FALSE),"")</f>
        <v/>
      </c>
    </row>
    <row r="7421" spans="9:9">
      <c r="I7421" s="14" t="str">
        <f>IFERROR(VLOOKUP(H7421,银行对应联行号V1!$A$1:$B$500,2,FALSE),"")</f>
        <v/>
      </c>
    </row>
    <row r="7422" spans="9:9">
      <c r="I7422" s="14" t="str">
        <f>IFERROR(VLOOKUP(H7422,银行对应联行号V1!$A$1:$B$500,2,FALSE),"")</f>
        <v/>
      </c>
    </row>
    <row r="7423" spans="9:9">
      <c r="I7423" s="14" t="str">
        <f>IFERROR(VLOOKUP(H7423,银行对应联行号V1!$A$1:$B$500,2,FALSE),"")</f>
        <v/>
      </c>
    </row>
    <row r="7424" spans="9:9">
      <c r="I7424" s="14" t="str">
        <f>IFERROR(VLOOKUP(H7424,银行对应联行号V1!$A$1:$B$500,2,FALSE),"")</f>
        <v/>
      </c>
    </row>
    <row r="7425" spans="9:9">
      <c r="I7425" s="14" t="str">
        <f>IFERROR(VLOOKUP(H7425,银行对应联行号V1!$A$1:$B$500,2,FALSE),"")</f>
        <v/>
      </c>
    </row>
    <row r="7426" spans="9:9">
      <c r="I7426" s="14" t="str">
        <f>IFERROR(VLOOKUP(H7426,银行对应联行号V1!$A$1:$B$500,2,FALSE),"")</f>
        <v/>
      </c>
    </row>
    <row r="7427" spans="9:9">
      <c r="I7427" s="14" t="str">
        <f>IFERROR(VLOOKUP(H7427,银行对应联行号V1!$A$1:$B$500,2,FALSE),"")</f>
        <v/>
      </c>
    </row>
    <row r="7428" spans="9:9">
      <c r="I7428" s="14" t="str">
        <f>IFERROR(VLOOKUP(H7428,银行对应联行号V1!$A$1:$B$500,2,FALSE),"")</f>
        <v/>
      </c>
    </row>
    <row r="7429" spans="9:9">
      <c r="I7429" s="14" t="str">
        <f>IFERROR(VLOOKUP(H7429,银行对应联行号V1!$A$1:$B$500,2,FALSE),"")</f>
        <v/>
      </c>
    </row>
    <row r="7430" spans="9:9">
      <c r="I7430" s="14" t="str">
        <f>IFERROR(VLOOKUP(H7430,银行对应联行号V1!$A$1:$B$500,2,FALSE),"")</f>
        <v/>
      </c>
    </row>
    <row r="7431" spans="9:9">
      <c r="I7431" s="14" t="str">
        <f>IFERROR(VLOOKUP(H7431,银行对应联行号V1!$A$1:$B$500,2,FALSE),"")</f>
        <v/>
      </c>
    </row>
    <row r="7432" spans="9:9">
      <c r="I7432" s="14" t="str">
        <f>IFERROR(VLOOKUP(H7432,银行对应联行号V1!$A$1:$B$500,2,FALSE),"")</f>
        <v/>
      </c>
    </row>
    <row r="7433" spans="9:9">
      <c r="I7433" s="14" t="str">
        <f>IFERROR(VLOOKUP(H7433,银行对应联行号V1!$A$1:$B$500,2,FALSE),"")</f>
        <v/>
      </c>
    </row>
    <row r="7434" spans="9:9">
      <c r="I7434" s="14" t="str">
        <f>IFERROR(VLOOKUP(H7434,银行对应联行号V1!$A$1:$B$500,2,FALSE),"")</f>
        <v/>
      </c>
    </row>
    <row r="7435" spans="9:9">
      <c r="I7435" s="14" t="str">
        <f>IFERROR(VLOOKUP(H7435,银行对应联行号V1!$A$1:$B$500,2,FALSE),"")</f>
        <v/>
      </c>
    </row>
    <row r="7436" spans="9:9">
      <c r="I7436" s="14" t="str">
        <f>IFERROR(VLOOKUP(H7436,银行对应联行号V1!$A$1:$B$500,2,FALSE),"")</f>
        <v/>
      </c>
    </row>
    <row r="7437" spans="9:9">
      <c r="I7437" s="14" t="str">
        <f>IFERROR(VLOOKUP(H7437,银行对应联行号V1!$A$1:$B$500,2,FALSE),"")</f>
        <v/>
      </c>
    </row>
    <row r="7438" spans="9:9">
      <c r="I7438" s="14" t="str">
        <f>IFERROR(VLOOKUP(H7438,银行对应联行号V1!$A$1:$B$500,2,FALSE),"")</f>
        <v/>
      </c>
    </row>
    <row r="7439" spans="9:9">
      <c r="I7439" s="14" t="str">
        <f>IFERROR(VLOOKUP(H7439,银行对应联行号V1!$A$1:$B$500,2,FALSE),"")</f>
        <v/>
      </c>
    </row>
    <row r="7440" spans="9:9">
      <c r="I7440" s="14" t="str">
        <f>IFERROR(VLOOKUP(H7440,银行对应联行号V1!$A$1:$B$500,2,FALSE),"")</f>
        <v/>
      </c>
    </row>
    <row r="7441" spans="9:9">
      <c r="I7441" s="14" t="str">
        <f>IFERROR(VLOOKUP(H7441,银行对应联行号V1!$A$1:$B$500,2,FALSE),"")</f>
        <v/>
      </c>
    </row>
    <row r="7442" spans="9:9">
      <c r="I7442" s="14" t="str">
        <f>IFERROR(VLOOKUP(H7442,银行对应联行号V1!$A$1:$B$500,2,FALSE),"")</f>
        <v/>
      </c>
    </row>
    <row r="7443" spans="9:9">
      <c r="I7443" s="14" t="str">
        <f>IFERROR(VLOOKUP(H7443,银行对应联行号V1!$A$1:$B$500,2,FALSE),"")</f>
        <v/>
      </c>
    </row>
    <row r="7444" spans="9:9">
      <c r="I7444" s="14" t="str">
        <f>IFERROR(VLOOKUP(H7444,银行对应联行号V1!$A$1:$B$500,2,FALSE),"")</f>
        <v/>
      </c>
    </row>
    <row r="7445" spans="9:9">
      <c r="I7445" s="14" t="str">
        <f>IFERROR(VLOOKUP(H7445,银行对应联行号V1!$A$1:$B$500,2,FALSE),"")</f>
        <v/>
      </c>
    </row>
    <row r="7446" spans="9:9">
      <c r="I7446" s="14" t="str">
        <f>IFERROR(VLOOKUP(H7446,银行对应联行号V1!$A$1:$B$500,2,FALSE),"")</f>
        <v/>
      </c>
    </row>
    <row r="7447" spans="9:9">
      <c r="I7447" s="14" t="str">
        <f>IFERROR(VLOOKUP(H7447,银行对应联行号V1!$A$1:$B$500,2,FALSE),"")</f>
        <v/>
      </c>
    </row>
    <row r="7448" spans="9:9">
      <c r="I7448" s="14" t="str">
        <f>IFERROR(VLOOKUP(H7448,银行对应联行号V1!$A$1:$B$500,2,FALSE),"")</f>
        <v/>
      </c>
    </row>
    <row r="7449" spans="9:9">
      <c r="I7449" s="14" t="str">
        <f>IFERROR(VLOOKUP(H7449,银行对应联行号V1!$A$1:$B$500,2,FALSE),"")</f>
        <v/>
      </c>
    </row>
    <row r="7450" spans="9:9">
      <c r="I7450" s="14" t="str">
        <f>IFERROR(VLOOKUP(H7450,银行对应联行号V1!$A$1:$B$500,2,FALSE),"")</f>
        <v/>
      </c>
    </row>
    <row r="7451" spans="9:9">
      <c r="I7451" s="14" t="str">
        <f>IFERROR(VLOOKUP(H7451,银行对应联行号V1!$A$1:$B$500,2,FALSE),"")</f>
        <v/>
      </c>
    </row>
    <row r="7452" spans="9:9">
      <c r="I7452" s="14" t="str">
        <f>IFERROR(VLOOKUP(H7452,银行对应联行号V1!$A$1:$B$500,2,FALSE),"")</f>
        <v/>
      </c>
    </row>
    <row r="7453" spans="9:9">
      <c r="I7453" s="14" t="str">
        <f>IFERROR(VLOOKUP(H7453,银行对应联行号V1!$A$1:$B$500,2,FALSE),"")</f>
        <v/>
      </c>
    </row>
    <row r="7454" spans="9:9">
      <c r="I7454" s="14" t="str">
        <f>IFERROR(VLOOKUP(H7454,银行对应联行号V1!$A$1:$B$500,2,FALSE),"")</f>
        <v/>
      </c>
    </row>
    <row r="7455" spans="9:9">
      <c r="I7455" s="14" t="str">
        <f>IFERROR(VLOOKUP(H7455,银行对应联行号V1!$A$1:$B$500,2,FALSE),"")</f>
        <v/>
      </c>
    </row>
    <row r="7456" spans="9:9">
      <c r="I7456" s="14" t="str">
        <f>IFERROR(VLOOKUP(H7456,银行对应联行号V1!$A$1:$B$500,2,FALSE),"")</f>
        <v/>
      </c>
    </row>
    <row r="7457" spans="9:9">
      <c r="I7457" s="14" t="str">
        <f>IFERROR(VLOOKUP(H7457,银行对应联行号V1!$A$1:$B$500,2,FALSE),"")</f>
        <v/>
      </c>
    </row>
    <row r="7458" spans="9:9">
      <c r="I7458" s="14" t="str">
        <f>IFERROR(VLOOKUP(H7458,银行对应联行号V1!$A$1:$B$500,2,FALSE),"")</f>
        <v/>
      </c>
    </row>
    <row r="7459" spans="9:9">
      <c r="I7459" s="14" t="str">
        <f>IFERROR(VLOOKUP(H7459,银行对应联行号V1!$A$1:$B$500,2,FALSE),"")</f>
        <v/>
      </c>
    </row>
    <row r="7460" spans="9:9">
      <c r="I7460" s="14" t="str">
        <f>IFERROR(VLOOKUP(H7460,银行对应联行号V1!$A$1:$B$500,2,FALSE),"")</f>
        <v/>
      </c>
    </row>
    <row r="7461" spans="9:9">
      <c r="I7461" s="14" t="str">
        <f>IFERROR(VLOOKUP(H7461,银行对应联行号V1!$A$1:$B$500,2,FALSE),"")</f>
        <v/>
      </c>
    </row>
    <row r="7462" spans="9:9">
      <c r="I7462" s="14" t="str">
        <f>IFERROR(VLOOKUP(H7462,银行对应联行号V1!$A$1:$B$500,2,FALSE),"")</f>
        <v/>
      </c>
    </row>
    <row r="7463" spans="9:9">
      <c r="I7463" s="14" t="str">
        <f>IFERROR(VLOOKUP(H7463,银行对应联行号V1!$A$1:$B$500,2,FALSE),"")</f>
        <v/>
      </c>
    </row>
    <row r="7464" spans="9:9">
      <c r="I7464" s="14" t="str">
        <f>IFERROR(VLOOKUP(H7464,银行对应联行号V1!$A$1:$B$500,2,FALSE),"")</f>
        <v/>
      </c>
    </row>
    <row r="7465" spans="9:9">
      <c r="I7465" s="14" t="str">
        <f>IFERROR(VLOOKUP(H7465,银行对应联行号V1!$A$1:$B$500,2,FALSE),"")</f>
        <v/>
      </c>
    </row>
    <row r="7466" spans="9:9">
      <c r="I7466" s="14" t="str">
        <f>IFERROR(VLOOKUP(H7466,银行对应联行号V1!$A$1:$B$500,2,FALSE),"")</f>
        <v/>
      </c>
    </row>
    <row r="7467" spans="9:9">
      <c r="I7467" s="14" t="str">
        <f>IFERROR(VLOOKUP(H7467,银行对应联行号V1!$A$1:$B$500,2,FALSE),"")</f>
        <v/>
      </c>
    </row>
    <row r="7468" spans="9:9">
      <c r="I7468" s="14" t="str">
        <f>IFERROR(VLOOKUP(H7468,银行对应联行号V1!$A$1:$B$500,2,FALSE),"")</f>
        <v/>
      </c>
    </row>
    <row r="7469" spans="9:9">
      <c r="I7469" s="14" t="str">
        <f>IFERROR(VLOOKUP(H7469,银行对应联行号V1!$A$1:$B$500,2,FALSE),"")</f>
        <v/>
      </c>
    </row>
    <row r="7470" spans="9:9">
      <c r="I7470" s="14" t="str">
        <f>IFERROR(VLOOKUP(H7470,银行对应联行号V1!$A$1:$B$500,2,FALSE),"")</f>
        <v/>
      </c>
    </row>
    <row r="7471" spans="9:9">
      <c r="I7471" s="14" t="str">
        <f>IFERROR(VLOOKUP(H7471,银行对应联行号V1!$A$1:$B$500,2,FALSE),"")</f>
        <v/>
      </c>
    </row>
    <row r="7472" spans="9:9">
      <c r="I7472" s="14" t="str">
        <f>IFERROR(VLOOKUP(H7472,银行对应联行号V1!$A$1:$B$500,2,FALSE),"")</f>
        <v/>
      </c>
    </row>
    <row r="7473" spans="9:9">
      <c r="I7473" s="14" t="str">
        <f>IFERROR(VLOOKUP(H7473,银行对应联行号V1!$A$1:$B$500,2,FALSE),"")</f>
        <v/>
      </c>
    </row>
    <row r="7474" spans="9:9">
      <c r="I7474" s="14" t="str">
        <f>IFERROR(VLOOKUP(H7474,银行对应联行号V1!$A$1:$B$500,2,FALSE),"")</f>
        <v/>
      </c>
    </row>
    <row r="7475" spans="9:9">
      <c r="I7475" s="14" t="str">
        <f>IFERROR(VLOOKUP(H7475,银行对应联行号V1!$A$1:$B$500,2,FALSE),"")</f>
        <v/>
      </c>
    </row>
    <row r="7476" spans="9:9">
      <c r="I7476" s="14" t="str">
        <f>IFERROR(VLOOKUP(H7476,银行对应联行号V1!$A$1:$B$500,2,FALSE),"")</f>
        <v/>
      </c>
    </row>
    <row r="7477" spans="9:9">
      <c r="I7477" s="14" t="str">
        <f>IFERROR(VLOOKUP(H7477,银行对应联行号V1!$A$1:$B$500,2,FALSE),"")</f>
        <v/>
      </c>
    </row>
    <row r="7478" spans="9:9">
      <c r="I7478" s="14" t="str">
        <f>IFERROR(VLOOKUP(H7478,银行对应联行号V1!$A$1:$B$500,2,FALSE),"")</f>
        <v/>
      </c>
    </row>
    <row r="7479" spans="9:9">
      <c r="I7479" s="14" t="str">
        <f>IFERROR(VLOOKUP(H7479,银行对应联行号V1!$A$1:$B$500,2,FALSE),"")</f>
        <v/>
      </c>
    </row>
    <row r="7480" spans="9:9">
      <c r="I7480" s="14" t="str">
        <f>IFERROR(VLOOKUP(H7480,银行对应联行号V1!$A$1:$B$500,2,FALSE),"")</f>
        <v/>
      </c>
    </row>
    <row r="7481" spans="9:9">
      <c r="I7481" s="14" t="str">
        <f>IFERROR(VLOOKUP(H7481,银行对应联行号V1!$A$1:$B$500,2,FALSE),"")</f>
        <v/>
      </c>
    </row>
    <row r="7482" spans="9:9">
      <c r="I7482" s="14" t="str">
        <f>IFERROR(VLOOKUP(H7482,银行对应联行号V1!$A$1:$B$500,2,FALSE),"")</f>
        <v/>
      </c>
    </row>
    <row r="7483" spans="9:9">
      <c r="I7483" s="14" t="str">
        <f>IFERROR(VLOOKUP(H7483,银行对应联行号V1!$A$1:$B$500,2,FALSE),"")</f>
        <v/>
      </c>
    </row>
    <row r="7484" spans="9:9">
      <c r="I7484" s="14" t="str">
        <f>IFERROR(VLOOKUP(H7484,银行对应联行号V1!$A$1:$B$500,2,FALSE),"")</f>
        <v/>
      </c>
    </row>
    <row r="7485" spans="9:9">
      <c r="I7485" s="14" t="str">
        <f>IFERROR(VLOOKUP(H7485,银行对应联行号V1!$A$1:$B$500,2,FALSE),"")</f>
        <v/>
      </c>
    </row>
    <row r="7486" spans="9:9">
      <c r="I7486" s="14" t="str">
        <f>IFERROR(VLOOKUP(H7486,银行对应联行号V1!$A$1:$B$500,2,FALSE),"")</f>
        <v/>
      </c>
    </row>
    <row r="7487" spans="9:9">
      <c r="I7487" s="14" t="str">
        <f>IFERROR(VLOOKUP(H7487,银行对应联行号V1!$A$1:$B$500,2,FALSE),"")</f>
        <v/>
      </c>
    </row>
    <row r="7488" spans="9:9">
      <c r="I7488" s="14" t="str">
        <f>IFERROR(VLOOKUP(H7488,银行对应联行号V1!$A$1:$B$500,2,FALSE),"")</f>
        <v/>
      </c>
    </row>
    <row r="7489" spans="9:9">
      <c r="I7489" s="14" t="str">
        <f>IFERROR(VLOOKUP(H7489,银行对应联行号V1!$A$1:$B$500,2,FALSE),"")</f>
        <v/>
      </c>
    </row>
    <row r="7490" spans="9:9">
      <c r="I7490" s="14" t="str">
        <f>IFERROR(VLOOKUP(H7490,银行对应联行号V1!$A$1:$B$500,2,FALSE),"")</f>
        <v/>
      </c>
    </row>
    <row r="7491" spans="9:9">
      <c r="I7491" s="14" t="str">
        <f>IFERROR(VLOOKUP(H7491,银行对应联行号V1!$A$1:$B$500,2,FALSE),"")</f>
        <v/>
      </c>
    </row>
    <row r="7492" spans="9:9">
      <c r="I7492" s="14" t="str">
        <f>IFERROR(VLOOKUP(H7492,银行对应联行号V1!$A$1:$B$500,2,FALSE),"")</f>
        <v/>
      </c>
    </row>
    <row r="7493" spans="9:9">
      <c r="I7493" s="14" t="str">
        <f>IFERROR(VLOOKUP(H7493,银行对应联行号V1!$A$1:$B$500,2,FALSE),"")</f>
        <v/>
      </c>
    </row>
    <row r="7494" spans="9:9">
      <c r="I7494" s="14" t="str">
        <f>IFERROR(VLOOKUP(H7494,银行对应联行号V1!$A$1:$B$500,2,FALSE),"")</f>
        <v/>
      </c>
    </row>
    <row r="7495" spans="9:9">
      <c r="I7495" s="14" t="str">
        <f>IFERROR(VLOOKUP(H7495,银行对应联行号V1!$A$1:$B$500,2,FALSE),"")</f>
        <v/>
      </c>
    </row>
    <row r="7496" spans="9:9">
      <c r="I7496" s="14" t="str">
        <f>IFERROR(VLOOKUP(H7496,银行对应联行号V1!$A$1:$B$500,2,FALSE),"")</f>
        <v/>
      </c>
    </row>
    <row r="7497" spans="9:9">
      <c r="I7497" s="14" t="str">
        <f>IFERROR(VLOOKUP(H7497,银行对应联行号V1!$A$1:$B$500,2,FALSE),"")</f>
        <v/>
      </c>
    </row>
    <row r="7498" spans="9:9">
      <c r="I7498" s="14" t="str">
        <f>IFERROR(VLOOKUP(H7498,银行对应联行号V1!$A$1:$B$500,2,FALSE),"")</f>
        <v/>
      </c>
    </row>
    <row r="7499" spans="9:9">
      <c r="I7499" s="14" t="str">
        <f>IFERROR(VLOOKUP(H7499,银行对应联行号V1!$A$1:$B$500,2,FALSE),"")</f>
        <v/>
      </c>
    </row>
    <row r="7500" spans="9:9">
      <c r="I7500" s="14" t="str">
        <f>IFERROR(VLOOKUP(H7500,银行对应联行号V1!$A$1:$B$500,2,FALSE),"")</f>
        <v/>
      </c>
    </row>
    <row r="7501" spans="9:9">
      <c r="I7501" s="14" t="str">
        <f>IFERROR(VLOOKUP(H7501,银行对应联行号V1!$A$1:$B$500,2,FALSE),"")</f>
        <v/>
      </c>
    </row>
    <row r="7502" spans="9:9">
      <c r="I7502" s="14" t="str">
        <f>IFERROR(VLOOKUP(H7502,银行对应联行号V1!$A$1:$B$500,2,FALSE),"")</f>
        <v/>
      </c>
    </row>
    <row r="7503" spans="9:9">
      <c r="I7503" s="14" t="str">
        <f>IFERROR(VLOOKUP(H7503,银行对应联行号V1!$A$1:$B$500,2,FALSE),"")</f>
        <v/>
      </c>
    </row>
    <row r="7504" spans="9:9">
      <c r="I7504" s="14" t="str">
        <f>IFERROR(VLOOKUP(H7504,银行对应联行号V1!$A$1:$B$500,2,FALSE),"")</f>
        <v/>
      </c>
    </row>
    <row r="7505" spans="9:9">
      <c r="I7505" s="14" t="str">
        <f>IFERROR(VLOOKUP(H7505,银行对应联行号V1!$A$1:$B$500,2,FALSE),"")</f>
        <v/>
      </c>
    </row>
    <row r="7506" spans="9:9">
      <c r="I7506" s="14" t="str">
        <f>IFERROR(VLOOKUP(H7506,银行对应联行号V1!$A$1:$B$500,2,FALSE),"")</f>
        <v/>
      </c>
    </row>
    <row r="7507" spans="9:9">
      <c r="I7507" s="14" t="str">
        <f>IFERROR(VLOOKUP(H7507,银行对应联行号V1!$A$1:$B$500,2,FALSE),"")</f>
        <v/>
      </c>
    </row>
    <row r="7508" spans="9:9">
      <c r="I7508" s="14" t="str">
        <f>IFERROR(VLOOKUP(H7508,银行对应联行号V1!$A$1:$B$500,2,FALSE),"")</f>
        <v/>
      </c>
    </row>
    <row r="7509" spans="9:9">
      <c r="I7509" s="14" t="str">
        <f>IFERROR(VLOOKUP(H7509,银行对应联行号V1!$A$1:$B$500,2,FALSE),"")</f>
        <v/>
      </c>
    </row>
    <row r="7510" spans="9:9">
      <c r="I7510" s="14" t="str">
        <f>IFERROR(VLOOKUP(H7510,银行对应联行号V1!$A$1:$B$500,2,FALSE),"")</f>
        <v/>
      </c>
    </row>
    <row r="7511" spans="9:9">
      <c r="I7511" s="14" t="str">
        <f>IFERROR(VLOOKUP(H7511,银行对应联行号V1!$A$1:$B$500,2,FALSE),"")</f>
        <v/>
      </c>
    </row>
    <row r="7512" spans="9:9">
      <c r="I7512" s="14" t="str">
        <f>IFERROR(VLOOKUP(H7512,银行对应联行号V1!$A$1:$B$500,2,FALSE),"")</f>
        <v/>
      </c>
    </row>
    <row r="7513" spans="9:9">
      <c r="I7513" s="14" t="str">
        <f>IFERROR(VLOOKUP(H7513,银行对应联行号V1!$A$1:$B$500,2,FALSE),"")</f>
        <v/>
      </c>
    </row>
    <row r="7514" spans="9:9">
      <c r="I7514" s="14" t="str">
        <f>IFERROR(VLOOKUP(H7514,银行对应联行号V1!$A$1:$B$500,2,FALSE),"")</f>
        <v/>
      </c>
    </row>
    <row r="7515" spans="9:9">
      <c r="I7515" s="14" t="str">
        <f>IFERROR(VLOOKUP(H7515,银行对应联行号V1!$A$1:$B$500,2,FALSE),"")</f>
        <v/>
      </c>
    </row>
    <row r="7516" spans="9:9">
      <c r="I7516" s="14" t="str">
        <f>IFERROR(VLOOKUP(H7516,银行对应联行号V1!$A$1:$B$500,2,FALSE),"")</f>
        <v/>
      </c>
    </row>
    <row r="7517" spans="9:9">
      <c r="I7517" s="14" t="str">
        <f>IFERROR(VLOOKUP(H7517,银行对应联行号V1!$A$1:$B$500,2,FALSE),"")</f>
        <v/>
      </c>
    </row>
    <row r="7518" spans="9:9">
      <c r="I7518" s="14" t="str">
        <f>IFERROR(VLOOKUP(H7518,银行对应联行号V1!$A$1:$B$500,2,FALSE),"")</f>
        <v/>
      </c>
    </row>
    <row r="7519" spans="9:9">
      <c r="I7519" s="14" t="str">
        <f>IFERROR(VLOOKUP(H7519,银行对应联行号V1!$A$1:$B$500,2,FALSE),"")</f>
        <v/>
      </c>
    </row>
    <row r="7520" spans="9:9">
      <c r="I7520" s="14" t="str">
        <f>IFERROR(VLOOKUP(H7520,银行对应联行号V1!$A$1:$B$500,2,FALSE),"")</f>
        <v/>
      </c>
    </row>
    <row r="7521" spans="9:9">
      <c r="I7521" s="14" t="str">
        <f>IFERROR(VLOOKUP(H7521,银行对应联行号V1!$A$1:$B$500,2,FALSE),"")</f>
        <v/>
      </c>
    </row>
    <row r="7522" spans="9:9">
      <c r="I7522" s="14" t="str">
        <f>IFERROR(VLOOKUP(H7522,银行对应联行号V1!$A$1:$B$500,2,FALSE),"")</f>
        <v/>
      </c>
    </row>
    <row r="7523" spans="9:9">
      <c r="I7523" s="14" t="str">
        <f>IFERROR(VLOOKUP(H7523,银行对应联行号V1!$A$1:$B$500,2,FALSE),"")</f>
        <v/>
      </c>
    </row>
    <row r="7524" spans="9:9">
      <c r="I7524" s="14" t="str">
        <f>IFERROR(VLOOKUP(H7524,银行对应联行号V1!$A$1:$B$500,2,FALSE),"")</f>
        <v/>
      </c>
    </row>
    <row r="7525" spans="9:9">
      <c r="I7525" s="14" t="str">
        <f>IFERROR(VLOOKUP(H7525,银行对应联行号V1!$A$1:$B$500,2,FALSE),"")</f>
        <v/>
      </c>
    </row>
    <row r="7526" spans="9:9">
      <c r="I7526" s="14" t="str">
        <f>IFERROR(VLOOKUP(H7526,银行对应联行号V1!$A$1:$B$500,2,FALSE),"")</f>
        <v/>
      </c>
    </row>
    <row r="7527" spans="9:9">
      <c r="I7527" s="14" t="str">
        <f>IFERROR(VLOOKUP(H7527,银行对应联行号V1!$A$1:$B$500,2,FALSE),"")</f>
        <v/>
      </c>
    </row>
    <row r="7528" spans="9:9">
      <c r="I7528" s="14" t="str">
        <f>IFERROR(VLOOKUP(H7528,银行对应联行号V1!$A$1:$B$500,2,FALSE),"")</f>
        <v/>
      </c>
    </row>
    <row r="7529" spans="9:9">
      <c r="I7529" s="14" t="str">
        <f>IFERROR(VLOOKUP(H7529,银行对应联行号V1!$A$1:$B$500,2,FALSE),"")</f>
        <v/>
      </c>
    </row>
    <row r="7530" spans="9:9">
      <c r="I7530" s="14" t="str">
        <f>IFERROR(VLOOKUP(H7530,银行对应联行号V1!$A$1:$B$500,2,FALSE),"")</f>
        <v/>
      </c>
    </row>
    <row r="7531" spans="9:9">
      <c r="I7531" s="14" t="str">
        <f>IFERROR(VLOOKUP(H7531,银行对应联行号V1!$A$1:$B$500,2,FALSE),"")</f>
        <v/>
      </c>
    </row>
    <row r="7532" spans="9:9">
      <c r="I7532" s="14" t="str">
        <f>IFERROR(VLOOKUP(H7532,银行对应联行号V1!$A$1:$B$500,2,FALSE),"")</f>
        <v/>
      </c>
    </row>
    <row r="7533" spans="9:9">
      <c r="I7533" s="14" t="str">
        <f>IFERROR(VLOOKUP(H7533,银行对应联行号V1!$A$1:$B$500,2,FALSE),"")</f>
        <v/>
      </c>
    </row>
    <row r="7534" spans="9:9">
      <c r="I7534" s="14" t="str">
        <f>IFERROR(VLOOKUP(H7534,银行对应联行号V1!$A$1:$B$500,2,FALSE),"")</f>
        <v/>
      </c>
    </row>
    <row r="7535" spans="9:9">
      <c r="I7535" s="14" t="str">
        <f>IFERROR(VLOOKUP(H7535,银行对应联行号V1!$A$1:$B$500,2,FALSE),"")</f>
        <v/>
      </c>
    </row>
    <row r="7536" spans="9:9">
      <c r="I7536" s="14" t="str">
        <f>IFERROR(VLOOKUP(H7536,银行对应联行号V1!$A$1:$B$500,2,FALSE),"")</f>
        <v/>
      </c>
    </row>
    <row r="7537" spans="9:9">
      <c r="I7537" s="14" t="str">
        <f>IFERROR(VLOOKUP(H7537,银行对应联行号V1!$A$1:$B$500,2,FALSE),"")</f>
        <v/>
      </c>
    </row>
    <row r="7538" spans="9:9">
      <c r="I7538" s="14" t="str">
        <f>IFERROR(VLOOKUP(H7538,银行对应联行号V1!$A$1:$B$500,2,FALSE),"")</f>
        <v/>
      </c>
    </row>
    <row r="7539" spans="9:9">
      <c r="I7539" s="14" t="str">
        <f>IFERROR(VLOOKUP(H7539,银行对应联行号V1!$A$1:$B$500,2,FALSE),"")</f>
        <v/>
      </c>
    </row>
    <row r="7540" spans="9:9">
      <c r="I7540" s="14" t="str">
        <f>IFERROR(VLOOKUP(H7540,银行对应联行号V1!$A$1:$B$500,2,FALSE),"")</f>
        <v/>
      </c>
    </row>
    <row r="7541" spans="9:9">
      <c r="I7541" s="14" t="str">
        <f>IFERROR(VLOOKUP(H7541,银行对应联行号V1!$A$1:$B$500,2,FALSE),"")</f>
        <v/>
      </c>
    </row>
    <row r="7542" spans="9:9">
      <c r="I7542" s="14" t="str">
        <f>IFERROR(VLOOKUP(H7542,银行对应联行号V1!$A$1:$B$500,2,FALSE),"")</f>
        <v/>
      </c>
    </row>
    <row r="7543" spans="9:9">
      <c r="I7543" s="14" t="str">
        <f>IFERROR(VLOOKUP(H7543,银行对应联行号V1!$A$1:$B$500,2,FALSE),"")</f>
        <v/>
      </c>
    </row>
    <row r="7544" spans="9:9">
      <c r="I7544" s="14" t="str">
        <f>IFERROR(VLOOKUP(H7544,银行对应联行号V1!$A$1:$B$500,2,FALSE),"")</f>
        <v/>
      </c>
    </row>
    <row r="7545" spans="9:9">
      <c r="I7545" s="14" t="str">
        <f>IFERROR(VLOOKUP(H7545,银行对应联行号V1!$A$1:$B$500,2,FALSE),"")</f>
        <v/>
      </c>
    </row>
    <row r="7546" spans="9:9">
      <c r="I7546" s="14" t="str">
        <f>IFERROR(VLOOKUP(H7546,银行对应联行号V1!$A$1:$B$500,2,FALSE),"")</f>
        <v/>
      </c>
    </row>
    <row r="7547" spans="9:9">
      <c r="I7547" s="14" t="str">
        <f>IFERROR(VLOOKUP(H7547,银行对应联行号V1!$A$1:$B$500,2,FALSE),"")</f>
        <v/>
      </c>
    </row>
    <row r="7548" spans="9:9">
      <c r="I7548" s="14" t="str">
        <f>IFERROR(VLOOKUP(H7548,银行对应联行号V1!$A$1:$B$500,2,FALSE),"")</f>
        <v/>
      </c>
    </row>
    <row r="7549" spans="9:9">
      <c r="I7549" s="14" t="str">
        <f>IFERROR(VLOOKUP(H7549,银行对应联行号V1!$A$1:$B$500,2,FALSE),"")</f>
        <v/>
      </c>
    </row>
    <row r="7550" spans="9:9">
      <c r="I7550" s="14" t="str">
        <f>IFERROR(VLOOKUP(H7550,银行对应联行号V1!$A$1:$B$500,2,FALSE),"")</f>
        <v/>
      </c>
    </row>
    <row r="7551" spans="9:9">
      <c r="I7551" s="14" t="str">
        <f>IFERROR(VLOOKUP(H7551,银行对应联行号V1!$A$1:$B$500,2,FALSE),"")</f>
        <v/>
      </c>
    </row>
    <row r="7552" spans="9:9">
      <c r="I7552" s="14" t="str">
        <f>IFERROR(VLOOKUP(H7552,银行对应联行号V1!$A$1:$B$500,2,FALSE),"")</f>
        <v/>
      </c>
    </row>
    <row r="7553" spans="9:9">
      <c r="I7553" s="14" t="str">
        <f>IFERROR(VLOOKUP(H7553,银行对应联行号V1!$A$1:$B$500,2,FALSE),"")</f>
        <v/>
      </c>
    </row>
    <row r="7554" spans="9:9">
      <c r="I7554" s="14" t="str">
        <f>IFERROR(VLOOKUP(H7554,银行对应联行号V1!$A$1:$B$500,2,FALSE),"")</f>
        <v/>
      </c>
    </row>
    <row r="7555" spans="9:9">
      <c r="I7555" s="14" t="str">
        <f>IFERROR(VLOOKUP(H7555,银行对应联行号V1!$A$1:$B$500,2,FALSE),"")</f>
        <v/>
      </c>
    </row>
    <row r="7556" spans="9:9">
      <c r="I7556" s="14" t="str">
        <f>IFERROR(VLOOKUP(H7556,银行对应联行号V1!$A$1:$B$500,2,FALSE),"")</f>
        <v/>
      </c>
    </row>
    <row r="7557" spans="9:9">
      <c r="I7557" s="14" t="str">
        <f>IFERROR(VLOOKUP(H7557,银行对应联行号V1!$A$1:$B$500,2,FALSE),"")</f>
        <v/>
      </c>
    </row>
    <row r="7558" spans="9:9">
      <c r="I7558" s="14" t="str">
        <f>IFERROR(VLOOKUP(H7558,银行对应联行号V1!$A$1:$B$500,2,FALSE),"")</f>
        <v/>
      </c>
    </row>
    <row r="7559" spans="9:9">
      <c r="I7559" s="14" t="str">
        <f>IFERROR(VLOOKUP(H7559,银行对应联行号V1!$A$1:$B$500,2,FALSE),"")</f>
        <v/>
      </c>
    </row>
    <row r="7560" spans="9:9">
      <c r="I7560" s="14" t="str">
        <f>IFERROR(VLOOKUP(H7560,银行对应联行号V1!$A$1:$B$500,2,FALSE),"")</f>
        <v/>
      </c>
    </row>
    <row r="7561" spans="9:9">
      <c r="I7561" s="14" t="str">
        <f>IFERROR(VLOOKUP(H7561,银行对应联行号V1!$A$1:$B$500,2,FALSE),"")</f>
        <v/>
      </c>
    </row>
    <row r="7562" spans="9:9">
      <c r="I7562" s="14" t="str">
        <f>IFERROR(VLOOKUP(H7562,银行对应联行号V1!$A$1:$B$500,2,FALSE),"")</f>
        <v/>
      </c>
    </row>
    <row r="7563" spans="9:9">
      <c r="I7563" s="14" t="str">
        <f>IFERROR(VLOOKUP(H7563,银行对应联行号V1!$A$1:$B$500,2,FALSE),"")</f>
        <v/>
      </c>
    </row>
    <row r="7564" spans="9:9">
      <c r="I7564" s="14" t="str">
        <f>IFERROR(VLOOKUP(H7564,银行对应联行号V1!$A$1:$B$500,2,FALSE),"")</f>
        <v/>
      </c>
    </row>
    <row r="7565" spans="9:9">
      <c r="I7565" s="14" t="str">
        <f>IFERROR(VLOOKUP(H7565,银行对应联行号V1!$A$1:$B$500,2,FALSE),"")</f>
        <v/>
      </c>
    </row>
    <row r="7566" spans="9:9">
      <c r="I7566" s="14" t="str">
        <f>IFERROR(VLOOKUP(H7566,银行对应联行号V1!$A$1:$B$500,2,FALSE),"")</f>
        <v/>
      </c>
    </row>
    <row r="7567" spans="9:9">
      <c r="I7567" s="14" t="str">
        <f>IFERROR(VLOOKUP(H7567,银行对应联行号V1!$A$1:$B$500,2,FALSE),"")</f>
        <v/>
      </c>
    </row>
    <row r="7568" spans="9:9">
      <c r="I7568" s="14" t="str">
        <f>IFERROR(VLOOKUP(H7568,银行对应联行号V1!$A$1:$B$500,2,FALSE),"")</f>
        <v/>
      </c>
    </row>
    <row r="7569" spans="9:9">
      <c r="I7569" s="14" t="str">
        <f>IFERROR(VLOOKUP(H7569,银行对应联行号V1!$A$1:$B$500,2,FALSE),"")</f>
        <v/>
      </c>
    </row>
    <row r="7570" spans="9:9">
      <c r="I7570" s="14" t="str">
        <f>IFERROR(VLOOKUP(H7570,银行对应联行号V1!$A$1:$B$500,2,FALSE),"")</f>
        <v/>
      </c>
    </row>
    <row r="7571" spans="9:9">
      <c r="I7571" s="14" t="str">
        <f>IFERROR(VLOOKUP(H7571,银行对应联行号V1!$A$1:$B$500,2,FALSE),"")</f>
        <v/>
      </c>
    </row>
    <row r="7572" spans="9:9">
      <c r="I7572" s="14" t="str">
        <f>IFERROR(VLOOKUP(H7572,银行对应联行号V1!$A$1:$B$500,2,FALSE),"")</f>
        <v/>
      </c>
    </row>
    <row r="7573" spans="9:9">
      <c r="I7573" s="14" t="str">
        <f>IFERROR(VLOOKUP(H7573,银行对应联行号V1!$A$1:$B$500,2,FALSE),"")</f>
        <v/>
      </c>
    </row>
    <row r="7574" spans="9:9">
      <c r="I7574" s="14" t="str">
        <f>IFERROR(VLOOKUP(H7574,银行对应联行号V1!$A$1:$B$500,2,FALSE),"")</f>
        <v/>
      </c>
    </row>
    <row r="7575" spans="9:9">
      <c r="I7575" s="14" t="str">
        <f>IFERROR(VLOOKUP(H7575,银行对应联行号V1!$A$1:$B$500,2,FALSE),"")</f>
        <v/>
      </c>
    </row>
    <row r="7576" spans="9:9">
      <c r="I7576" s="14" t="str">
        <f>IFERROR(VLOOKUP(H7576,银行对应联行号V1!$A$1:$B$500,2,FALSE),"")</f>
        <v/>
      </c>
    </row>
    <row r="7577" spans="9:9">
      <c r="I7577" s="14" t="str">
        <f>IFERROR(VLOOKUP(H7577,银行对应联行号V1!$A$1:$B$500,2,FALSE),"")</f>
        <v/>
      </c>
    </row>
    <row r="7578" spans="9:9">
      <c r="I7578" s="14" t="str">
        <f>IFERROR(VLOOKUP(H7578,银行对应联行号V1!$A$1:$B$500,2,FALSE),"")</f>
        <v/>
      </c>
    </row>
    <row r="7579" spans="9:9">
      <c r="I7579" s="14" t="str">
        <f>IFERROR(VLOOKUP(H7579,银行对应联行号V1!$A$1:$B$500,2,FALSE),"")</f>
        <v/>
      </c>
    </row>
    <row r="7580" spans="9:9">
      <c r="I7580" s="14" t="str">
        <f>IFERROR(VLOOKUP(H7580,银行对应联行号V1!$A$1:$B$500,2,FALSE),"")</f>
        <v/>
      </c>
    </row>
    <row r="7581" spans="9:9">
      <c r="I7581" s="14" t="str">
        <f>IFERROR(VLOOKUP(H7581,银行对应联行号V1!$A$1:$B$500,2,FALSE),"")</f>
        <v/>
      </c>
    </row>
    <row r="7582" spans="9:9">
      <c r="I7582" s="14" t="str">
        <f>IFERROR(VLOOKUP(H7582,银行对应联行号V1!$A$1:$B$500,2,FALSE),"")</f>
        <v/>
      </c>
    </row>
    <row r="7583" spans="9:9">
      <c r="I7583" s="14" t="str">
        <f>IFERROR(VLOOKUP(H7583,银行对应联行号V1!$A$1:$B$500,2,FALSE),"")</f>
        <v/>
      </c>
    </row>
    <row r="7584" spans="9:9">
      <c r="I7584" s="14" t="str">
        <f>IFERROR(VLOOKUP(H7584,银行对应联行号V1!$A$1:$B$500,2,FALSE),"")</f>
        <v/>
      </c>
    </row>
    <row r="7585" spans="9:9">
      <c r="I7585" s="14" t="str">
        <f>IFERROR(VLOOKUP(H7585,银行对应联行号V1!$A$1:$B$500,2,FALSE),"")</f>
        <v/>
      </c>
    </row>
    <row r="7586" spans="9:9">
      <c r="I7586" s="14" t="str">
        <f>IFERROR(VLOOKUP(H7586,银行对应联行号V1!$A$1:$B$500,2,FALSE),"")</f>
        <v/>
      </c>
    </row>
    <row r="7587" spans="9:9">
      <c r="I7587" s="14" t="str">
        <f>IFERROR(VLOOKUP(H7587,银行对应联行号V1!$A$1:$B$500,2,FALSE),"")</f>
        <v/>
      </c>
    </row>
    <row r="7588" spans="9:9">
      <c r="I7588" s="14" t="str">
        <f>IFERROR(VLOOKUP(H7588,银行对应联行号V1!$A$1:$B$500,2,FALSE),"")</f>
        <v/>
      </c>
    </row>
    <row r="7589" spans="9:9">
      <c r="I7589" s="14" t="str">
        <f>IFERROR(VLOOKUP(H7589,银行对应联行号V1!$A$1:$B$500,2,FALSE),"")</f>
        <v/>
      </c>
    </row>
    <row r="7590" spans="9:9">
      <c r="I7590" s="14" t="str">
        <f>IFERROR(VLOOKUP(H7590,银行对应联行号V1!$A$1:$B$500,2,FALSE),"")</f>
        <v/>
      </c>
    </row>
    <row r="7591" spans="9:9">
      <c r="I7591" s="14" t="str">
        <f>IFERROR(VLOOKUP(H7591,银行对应联行号V1!$A$1:$B$500,2,FALSE),"")</f>
        <v/>
      </c>
    </row>
    <row r="7592" spans="9:9">
      <c r="I7592" s="14" t="str">
        <f>IFERROR(VLOOKUP(H7592,银行对应联行号V1!$A$1:$B$500,2,FALSE),"")</f>
        <v/>
      </c>
    </row>
    <row r="7593" spans="9:9">
      <c r="I7593" s="14" t="str">
        <f>IFERROR(VLOOKUP(H7593,银行对应联行号V1!$A$1:$B$500,2,FALSE),"")</f>
        <v/>
      </c>
    </row>
    <row r="7594" spans="9:9">
      <c r="I7594" s="14" t="str">
        <f>IFERROR(VLOOKUP(H7594,银行对应联行号V1!$A$1:$B$500,2,FALSE),"")</f>
        <v/>
      </c>
    </row>
    <row r="7595" spans="9:9">
      <c r="I7595" s="14" t="str">
        <f>IFERROR(VLOOKUP(H7595,银行对应联行号V1!$A$1:$B$500,2,FALSE),"")</f>
        <v/>
      </c>
    </row>
    <row r="7596" spans="9:9">
      <c r="I7596" s="14" t="str">
        <f>IFERROR(VLOOKUP(H7596,银行对应联行号V1!$A$1:$B$500,2,FALSE),"")</f>
        <v/>
      </c>
    </row>
    <row r="7597" spans="9:9">
      <c r="I7597" s="14" t="str">
        <f>IFERROR(VLOOKUP(H7597,银行对应联行号V1!$A$1:$B$500,2,FALSE),"")</f>
        <v/>
      </c>
    </row>
    <row r="7598" spans="9:9">
      <c r="I7598" s="14" t="str">
        <f>IFERROR(VLOOKUP(H7598,银行对应联行号V1!$A$1:$B$500,2,FALSE),"")</f>
        <v/>
      </c>
    </row>
    <row r="7599" spans="9:9">
      <c r="I7599" s="14" t="str">
        <f>IFERROR(VLOOKUP(H7599,银行对应联行号V1!$A$1:$B$500,2,FALSE),"")</f>
        <v/>
      </c>
    </row>
    <row r="7600" spans="9:9">
      <c r="I7600" s="14" t="str">
        <f>IFERROR(VLOOKUP(H7600,银行对应联行号V1!$A$1:$B$500,2,FALSE),"")</f>
        <v/>
      </c>
    </row>
    <row r="7601" spans="9:9">
      <c r="I7601" s="14" t="str">
        <f>IFERROR(VLOOKUP(H7601,银行对应联行号V1!$A$1:$B$500,2,FALSE),"")</f>
        <v/>
      </c>
    </row>
    <row r="7602" spans="9:9">
      <c r="I7602" s="14" t="str">
        <f>IFERROR(VLOOKUP(H7602,银行对应联行号V1!$A$1:$B$500,2,FALSE),"")</f>
        <v/>
      </c>
    </row>
    <row r="7603" spans="9:9">
      <c r="I7603" s="14" t="str">
        <f>IFERROR(VLOOKUP(H7603,银行对应联行号V1!$A$1:$B$500,2,FALSE),"")</f>
        <v/>
      </c>
    </row>
    <row r="7604" spans="9:9">
      <c r="I7604" s="14" t="str">
        <f>IFERROR(VLOOKUP(H7604,银行对应联行号V1!$A$1:$B$500,2,FALSE),"")</f>
        <v/>
      </c>
    </row>
    <row r="7605" spans="9:9">
      <c r="I7605" s="14" t="str">
        <f>IFERROR(VLOOKUP(H7605,银行对应联行号V1!$A$1:$B$500,2,FALSE),"")</f>
        <v/>
      </c>
    </row>
    <row r="7606" spans="9:9">
      <c r="I7606" s="14" t="str">
        <f>IFERROR(VLOOKUP(H7606,银行对应联行号V1!$A$1:$B$500,2,FALSE),"")</f>
        <v/>
      </c>
    </row>
    <row r="7607" spans="9:9">
      <c r="I7607" s="14" t="str">
        <f>IFERROR(VLOOKUP(H7607,银行对应联行号V1!$A$1:$B$500,2,FALSE),"")</f>
        <v/>
      </c>
    </row>
    <row r="7608" spans="9:9">
      <c r="I7608" s="14" t="str">
        <f>IFERROR(VLOOKUP(H7608,银行对应联行号V1!$A$1:$B$500,2,FALSE),"")</f>
        <v/>
      </c>
    </row>
    <row r="7609" spans="9:9">
      <c r="I7609" s="14" t="str">
        <f>IFERROR(VLOOKUP(H7609,银行对应联行号V1!$A$1:$B$500,2,FALSE),"")</f>
        <v/>
      </c>
    </row>
    <row r="7610" spans="9:9">
      <c r="I7610" s="14" t="str">
        <f>IFERROR(VLOOKUP(H7610,银行对应联行号V1!$A$1:$B$500,2,FALSE),"")</f>
        <v/>
      </c>
    </row>
    <row r="7611" spans="9:9">
      <c r="I7611" s="14" t="str">
        <f>IFERROR(VLOOKUP(H7611,银行对应联行号V1!$A$1:$B$500,2,FALSE),"")</f>
        <v/>
      </c>
    </row>
    <row r="7612" spans="9:9">
      <c r="I7612" s="14" t="str">
        <f>IFERROR(VLOOKUP(H7612,银行对应联行号V1!$A$1:$B$500,2,FALSE),"")</f>
        <v/>
      </c>
    </row>
    <row r="7613" spans="9:9">
      <c r="I7613" s="14" t="str">
        <f>IFERROR(VLOOKUP(H7613,银行对应联行号V1!$A$1:$B$500,2,FALSE),"")</f>
        <v/>
      </c>
    </row>
    <row r="7614" spans="9:9">
      <c r="I7614" s="14" t="str">
        <f>IFERROR(VLOOKUP(H7614,银行对应联行号V1!$A$1:$B$500,2,FALSE),"")</f>
        <v/>
      </c>
    </row>
    <row r="7615" spans="9:9">
      <c r="I7615" s="14" t="str">
        <f>IFERROR(VLOOKUP(H7615,银行对应联行号V1!$A$1:$B$500,2,FALSE),"")</f>
        <v/>
      </c>
    </row>
    <row r="7616" spans="9:9">
      <c r="I7616" s="14" t="str">
        <f>IFERROR(VLOOKUP(H7616,银行对应联行号V1!$A$1:$B$500,2,FALSE),"")</f>
        <v/>
      </c>
    </row>
    <row r="7617" spans="9:9">
      <c r="I7617" s="14" t="str">
        <f>IFERROR(VLOOKUP(H7617,银行对应联行号V1!$A$1:$B$500,2,FALSE),"")</f>
        <v/>
      </c>
    </row>
    <row r="7618" spans="9:9">
      <c r="I7618" s="14" t="str">
        <f>IFERROR(VLOOKUP(H7618,银行对应联行号V1!$A$1:$B$500,2,FALSE),"")</f>
        <v/>
      </c>
    </row>
    <row r="7619" spans="9:9">
      <c r="I7619" s="14" t="str">
        <f>IFERROR(VLOOKUP(H7619,银行对应联行号V1!$A$1:$B$500,2,FALSE),"")</f>
        <v/>
      </c>
    </row>
    <row r="7620" spans="9:9">
      <c r="I7620" s="14" t="str">
        <f>IFERROR(VLOOKUP(H7620,银行对应联行号V1!$A$1:$B$500,2,FALSE),"")</f>
        <v/>
      </c>
    </row>
    <row r="7621" spans="9:9">
      <c r="I7621" s="14" t="str">
        <f>IFERROR(VLOOKUP(H7621,银行对应联行号V1!$A$1:$B$500,2,FALSE),"")</f>
        <v/>
      </c>
    </row>
    <row r="7622" spans="9:9">
      <c r="I7622" s="14" t="str">
        <f>IFERROR(VLOOKUP(H7622,银行对应联行号V1!$A$1:$B$500,2,FALSE),"")</f>
        <v/>
      </c>
    </row>
    <row r="7623" spans="9:9">
      <c r="I7623" s="14" t="str">
        <f>IFERROR(VLOOKUP(H7623,银行对应联行号V1!$A$1:$B$500,2,FALSE),"")</f>
        <v/>
      </c>
    </row>
    <row r="7624" spans="9:9">
      <c r="I7624" s="14" t="str">
        <f>IFERROR(VLOOKUP(H7624,银行对应联行号V1!$A$1:$B$500,2,FALSE),"")</f>
        <v/>
      </c>
    </row>
    <row r="7625" spans="9:9">
      <c r="I7625" s="14" t="str">
        <f>IFERROR(VLOOKUP(H7625,银行对应联行号V1!$A$1:$B$500,2,FALSE),"")</f>
        <v/>
      </c>
    </row>
    <row r="7626" spans="9:9">
      <c r="I7626" s="14" t="str">
        <f>IFERROR(VLOOKUP(H7626,银行对应联行号V1!$A$1:$B$500,2,FALSE),"")</f>
        <v/>
      </c>
    </row>
    <row r="7627" spans="9:9">
      <c r="I7627" s="14" t="str">
        <f>IFERROR(VLOOKUP(H7627,银行对应联行号V1!$A$1:$B$500,2,FALSE),"")</f>
        <v/>
      </c>
    </row>
    <row r="7628" spans="9:9">
      <c r="I7628" s="14" t="str">
        <f>IFERROR(VLOOKUP(H7628,银行对应联行号V1!$A$1:$B$500,2,FALSE),"")</f>
        <v/>
      </c>
    </row>
    <row r="7629" spans="9:9">
      <c r="I7629" s="14" t="str">
        <f>IFERROR(VLOOKUP(H7629,银行对应联行号V1!$A$1:$B$500,2,FALSE),"")</f>
        <v/>
      </c>
    </row>
    <row r="7630" spans="9:9">
      <c r="I7630" s="14" t="str">
        <f>IFERROR(VLOOKUP(H7630,银行对应联行号V1!$A$1:$B$500,2,FALSE),"")</f>
        <v/>
      </c>
    </row>
    <row r="7631" spans="9:9">
      <c r="I7631" s="14" t="str">
        <f>IFERROR(VLOOKUP(H7631,银行对应联行号V1!$A$1:$B$500,2,FALSE),"")</f>
        <v/>
      </c>
    </row>
    <row r="7632" spans="9:9">
      <c r="I7632" s="14" t="str">
        <f>IFERROR(VLOOKUP(H7632,银行对应联行号V1!$A$1:$B$500,2,FALSE),"")</f>
        <v/>
      </c>
    </row>
    <row r="7633" spans="9:9">
      <c r="I7633" s="14" t="str">
        <f>IFERROR(VLOOKUP(H7633,银行对应联行号V1!$A$1:$B$500,2,FALSE),"")</f>
        <v/>
      </c>
    </row>
    <row r="7634" spans="9:9">
      <c r="I7634" s="14" t="str">
        <f>IFERROR(VLOOKUP(H7634,银行对应联行号V1!$A$1:$B$500,2,FALSE),"")</f>
        <v/>
      </c>
    </row>
    <row r="7635" spans="9:9">
      <c r="I7635" s="14" t="str">
        <f>IFERROR(VLOOKUP(H7635,银行对应联行号V1!$A$1:$B$500,2,FALSE),"")</f>
        <v/>
      </c>
    </row>
    <row r="7636" spans="9:9">
      <c r="I7636" s="14" t="str">
        <f>IFERROR(VLOOKUP(H7636,银行对应联行号V1!$A$1:$B$500,2,FALSE),"")</f>
        <v/>
      </c>
    </row>
    <row r="7637" spans="9:9">
      <c r="I7637" s="14" t="str">
        <f>IFERROR(VLOOKUP(H7637,银行对应联行号V1!$A$1:$B$500,2,FALSE),"")</f>
        <v/>
      </c>
    </row>
    <row r="7638" spans="9:9">
      <c r="I7638" s="14" t="str">
        <f>IFERROR(VLOOKUP(H7638,银行对应联行号V1!$A$1:$B$500,2,FALSE),"")</f>
        <v/>
      </c>
    </row>
    <row r="7639" spans="9:9">
      <c r="I7639" s="14" t="str">
        <f>IFERROR(VLOOKUP(H7639,银行对应联行号V1!$A$1:$B$500,2,FALSE),"")</f>
        <v/>
      </c>
    </row>
    <row r="7640" spans="9:9">
      <c r="I7640" s="14" t="str">
        <f>IFERROR(VLOOKUP(H7640,银行对应联行号V1!$A$1:$B$500,2,FALSE),"")</f>
        <v/>
      </c>
    </row>
    <row r="7641" spans="9:9">
      <c r="I7641" s="14" t="str">
        <f>IFERROR(VLOOKUP(H7641,银行对应联行号V1!$A$1:$B$500,2,FALSE),"")</f>
        <v/>
      </c>
    </row>
    <row r="7642" spans="9:9">
      <c r="I7642" s="14" t="str">
        <f>IFERROR(VLOOKUP(H7642,银行对应联行号V1!$A$1:$B$500,2,FALSE),"")</f>
        <v/>
      </c>
    </row>
    <row r="7643" spans="9:9">
      <c r="I7643" s="14" t="str">
        <f>IFERROR(VLOOKUP(H7643,银行对应联行号V1!$A$1:$B$500,2,FALSE),"")</f>
        <v/>
      </c>
    </row>
    <row r="7644" spans="9:9">
      <c r="I7644" s="14" t="str">
        <f>IFERROR(VLOOKUP(H7644,银行对应联行号V1!$A$1:$B$500,2,FALSE),"")</f>
        <v/>
      </c>
    </row>
    <row r="7645" spans="9:9">
      <c r="I7645" s="14" t="str">
        <f>IFERROR(VLOOKUP(H7645,银行对应联行号V1!$A$1:$B$500,2,FALSE),"")</f>
        <v/>
      </c>
    </row>
    <row r="7646" spans="9:9">
      <c r="I7646" s="14" t="str">
        <f>IFERROR(VLOOKUP(H7646,银行对应联行号V1!$A$1:$B$500,2,FALSE),"")</f>
        <v/>
      </c>
    </row>
    <row r="7647" spans="9:9">
      <c r="I7647" s="14" t="str">
        <f>IFERROR(VLOOKUP(H7647,银行对应联行号V1!$A$1:$B$500,2,FALSE),"")</f>
        <v/>
      </c>
    </row>
    <row r="7648" spans="9:9">
      <c r="I7648" s="14" t="str">
        <f>IFERROR(VLOOKUP(H7648,银行对应联行号V1!$A$1:$B$500,2,FALSE),"")</f>
        <v/>
      </c>
    </row>
    <row r="7649" spans="9:9">
      <c r="I7649" s="14" t="str">
        <f>IFERROR(VLOOKUP(H7649,银行对应联行号V1!$A$1:$B$500,2,FALSE),"")</f>
        <v/>
      </c>
    </row>
    <row r="7650" spans="9:9">
      <c r="I7650" s="14" t="str">
        <f>IFERROR(VLOOKUP(H7650,银行对应联行号V1!$A$1:$B$500,2,FALSE),"")</f>
        <v/>
      </c>
    </row>
    <row r="7651" spans="9:9">
      <c r="I7651" s="14" t="str">
        <f>IFERROR(VLOOKUP(H7651,银行对应联行号V1!$A$1:$B$500,2,FALSE),"")</f>
        <v/>
      </c>
    </row>
    <row r="7652" spans="9:9">
      <c r="I7652" s="14" t="str">
        <f>IFERROR(VLOOKUP(H7652,银行对应联行号V1!$A$1:$B$500,2,FALSE),"")</f>
        <v/>
      </c>
    </row>
    <row r="7653" spans="9:9">
      <c r="I7653" s="14" t="str">
        <f>IFERROR(VLOOKUP(H7653,银行对应联行号V1!$A$1:$B$500,2,FALSE),"")</f>
        <v/>
      </c>
    </row>
    <row r="7654" spans="9:9">
      <c r="I7654" s="14" t="str">
        <f>IFERROR(VLOOKUP(H7654,银行对应联行号V1!$A$1:$B$500,2,FALSE),"")</f>
        <v/>
      </c>
    </row>
    <row r="7655" spans="9:9">
      <c r="I7655" s="14" t="str">
        <f>IFERROR(VLOOKUP(H7655,银行对应联行号V1!$A$1:$B$500,2,FALSE),"")</f>
        <v/>
      </c>
    </row>
    <row r="7656" spans="9:9">
      <c r="I7656" s="14" t="str">
        <f>IFERROR(VLOOKUP(H7656,银行对应联行号V1!$A$1:$B$500,2,FALSE),"")</f>
        <v/>
      </c>
    </row>
    <row r="7657" spans="9:9">
      <c r="I7657" s="14" t="str">
        <f>IFERROR(VLOOKUP(H7657,银行对应联行号V1!$A$1:$B$500,2,FALSE),"")</f>
        <v/>
      </c>
    </row>
    <row r="7658" spans="9:9">
      <c r="I7658" s="14" t="str">
        <f>IFERROR(VLOOKUP(H7658,银行对应联行号V1!$A$1:$B$500,2,FALSE),"")</f>
        <v/>
      </c>
    </row>
    <row r="7659" spans="9:9">
      <c r="I7659" s="14" t="str">
        <f>IFERROR(VLOOKUP(H7659,银行对应联行号V1!$A$1:$B$500,2,FALSE),"")</f>
        <v/>
      </c>
    </row>
    <row r="7660" spans="9:9">
      <c r="I7660" s="14" t="str">
        <f>IFERROR(VLOOKUP(H7660,银行对应联行号V1!$A$1:$B$500,2,FALSE),"")</f>
        <v/>
      </c>
    </row>
    <row r="7661" spans="9:9">
      <c r="I7661" s="14" t="str">
        <f>IFERROR(VLOOKUP(H7661,银行对应联行号V1!$A$1:$B$500,2,FALSE),"")</f>
        <v/>
      </c>
    </row>
    <row r="7662" spans="9:9">
      <c r="I7662" s="14" t="str">
        <f>IFERROR(VLOOKUP(H7662,银行对应联行号V1!$A$1:$B$500,2,FALSE),"")</f>
        <v/>
      </c>
    </row>
    <row r="7663" spans="9:9">
      <c r="I7663" s="14" t="str">
        <f>IFERROR(VLOOKUP(H7663,银行对应联行号V1!$A$1:$B$500,2,FALSE),"")</f>
        <v/>
      </c>
    </row>
    <row r="7664" spans="9:9">
      <c r="I7664" s="14" t="str">
        <f>IFERROR(VLOOKUP(H7664,银行对应联行号V1!$A$1:$B$500,2,FALSE),"")</f>
        <v/>
      </c>
    </row>
    <row r="7665" spans="9:9">
      <c r="I7665" s="14" t="str">
        <f>IFERROR(VLOOKUP(H7665,银行对应联行号V1!$A$1:$B$500,2,FALSE),"")</f>
        <v/>
      </c>
    </row>
    <row r="7666" spans="9:9">
      <c r="I7666" s="14" t="str">
        <f>IFERROR(VLOOKUP(H7666,银行对应联行号V1!$A$1:$B$500,2,FALSE),"")</f>
        <v/>
      </c>
    </row>
    <row r="7667" spans="9:9">
      <c r="I7667" s="14" t="str">
        <f>IFERROR(VLOOKUP(H7667,银行对应联行号V1!$A$1:$B$500,2,FALSE),"")</f>
        <v/>
      </c>
    </row>
    <row r="7668" spans="9:9">
      <c r="I7668" s="14" t="str">
        <f>IFERROR(VLOOKUP(H7668,银行对应联行号V1!$A$1:$B$500,2,FALSE),"")</f>
        <v/>
      </c>
    </row>
    <row r="7669" spans="9:9">
      <c r="I7669" s="14" t="str">
        <f>IFERROR(VLOOKUP(H7669,银行对应联行号V1!$A$1:$B$500,2,FALSE),"")</f>
        <v/>
      </c>
    </row>
    <row r="7670" spans="9:9">
      <c r="I7670" s="14" t="str">
        <f>IFERROR(VLOOKUP(H7670,银行对应联行号V1!$A$1:$B$500,2,FALSE),"")</f>
        <v/>
      </c>
    </row>
    <row r="7671" spans="9:9">
      <c r="I7671" s="14" t="str">
        <f>IFERROR(VLOOKUP(H7671,银行对应联行号V1!$A$1:$B$500,2,FALSE),"")</f>
        <v/>
      </c>
    </row>
    <row r="7672" spans="9:9">
      <c r="I7672" s="14" t="str">
        <f>IFERROR(VLOOKUP(H7672,银行对应联行号V1!$A$1:$B$500,2,FALSE),"")</f>
        <v/>
      </c>
    </row>
    <row r="7673" spans="9:9">
      <c r="I7673" s="14" t="str">
        <f>IFERROR(VLOOKUP(H7673,银行对应联行号V1!$A$1:$B$500,2,FALSE),"")</f>
        <v/>
      </c>
    </row>
    <row r="7674" spans="9:9">
      <c r="I7674" s="14" t="str">
        <f>IFERROR(VLOOKUP(H7674,银行对应联行号V1!$A$1:$B$500,2,FALSE),"")</f>
        <v/>
      </c>
    </row>
    <row r="7675" spans="9:9">
      <c r="I7675" s="14" t="str">
        <f>IFERROR(VLOOKUP(H7675,银行对应联行号V1!$A$1:$B$500,2,FALSE),"")</f>
        <v/>
      </c>
    </row>
    <row r="7676" spans="9:9">
      <c r="I7676" s="14" t="str">
        <f>IFERROR(VLOOKUP(H7676,银行对应联行号V1!$A$1:$B$500,2,FALSE),"")</f>
        <v/>
      </c>
    </row>
    <row r="7677" spans="9:9">
      <c r="I7677" s="14" t="str">
        <f>IFERROR(VLOOKUP(H7677,银行对应联行号V1!$A$1:$B$500,2,FALSE),"")</f>
        <v/>
      </c>
    </row>
    <row r="7678" spans="9:9">
      <c r="I7678" s="14" t="str">
        <f>IFERROR(VLOOKUP(H7678,银行对应联行号V1!$A$1:$B$500,2,FALSE),"")</f>
        <v/>
      </c>
    </row>
    <row r="7679" spans="9:9">
      <c r="I7679" s="14" t="str">
        <f>IFERROR(VLOOKUP(H7679,银行对应联行号V1!$A$1:$B$500,2,FALSE),"")</f>
        <v/>
      </c>
    </row>
    <row r="7680" spans="9:9">
      <c r="I7680" s="14" t="str">
        <f>IFERROR(VLOOKUP(H7680,银行对应联行号V1!$A$1:$B$500,2,FALSE),"")</f>
        <v/>
      </c>
    </row>
    <row r="7681" spans="9:9">
      <c r="I7681" s="14" t="str">
        <f>IFERROR(VLOOKUP(H7681,银行对应联行号V1!$A$1:$B$500,2,FALSE),"")</f>
        <v/>
      </c>
    </row>
    <row r="7682" spans="9:9">
      <c r="I7682" s="14" t="str">
        <f>IFERROR(VLOOKUP(H7682,银行对应联行号V1!$A$1:$B$500,2,FALSE),"")</f>
        <v/>
      </c>
    </row>
    <row r="7683" spans="9:9">
      <c r="I7683" s="14" t="str">
        <f>IFERROR(VLOOKUP(H7683,银行对应联行号V1!$A$1:$B$500,2,FALSE),"")</f>
        <v/>
      </c>
    </row>
    <row r="7684" spans="9:9">
      <c r="I7684" s="14" t="str">
        <f>IFERROR(VLOOKUP(H7684,银行对应联行号V1!$A$1:$B$500,2,FALSE),"")</f>
        <v/>
      </c>
    </row>
    <row r="7685" spans="9:9">
      <c r="I7685" s="14" t="str">
        <f>IFERROR(VLOOKUP(H7685,银行对应联行号V1!$A$1:$B$500,2,FALSE),"")</f>
        <v/>
      </c>
    </row>
    <row r="7686" spans="9:9">
      <c r="I7686" s="14" t="str">
        <f>IFERROR(VLOOKUP(H7686,银行对应联行号V1!$A$1:$B$500,2,FALSE),"")</f>
        <v/>
      </c>
    </row>
    <row r="7687" spans="9:9">
      <c r="I7687" s="14" t="str">
        <f>IFERROR(VLOOKUP(H7687,银行对应联行号V1!$A$1:$B$500,2,FALSE),"")</f>
        <v/>
      </c>
    </row>
    <row r="7688" spans="9:9">
      <c r="I7688" s="14" t="str">
        <f>IFERROR(VLOOKUP(H7688,银行对应联行号V1!$A$1:$B$500,2,FALSE),"")</f>
        <v/>
      </c>
    </row>
    <row r="7689" spans="9:9">
      <c r="I7689" s="14" t="str">
        <f>IFERROR(VLOOKUP(H7689,银行对应联行号V1!$A$1:$B$500,2,FALSE),"")</f>
        <v/>
      </c>
    </row>
    <row r="7690" spans="9:9">
      <c r="I7690" s="14" t="str">
        <f>IFERROR(VLOOKUP(H7690,银行对应联行号V1!$A$1:$B$500,2,FALSE),"")</f>
        <v/>
      </c>
    </row>
    <row r="7691" spans="9:9">
      <c r="I7691" s="14" t="str">
        <f>IFERROR(VLOOKUP(H7691,银行对应联行号V1!$A$1:$B$500,2,FALSE),"")</f>
        <v/>
      </c>
    </row>
    <row r="7692" spans="9:9">
      <c r="I7692" s="14" t="str">
        <f>IFERROR(VLOOKUP(H7692,银行对应联行号V1!$A$1:$B$500,2,FALSE),"")</f>
        <v/>
      </c>
    </row>
    <row r="7693" spans="9:9">
      <c r="I7693" s="14" t="str">
        <f>IFERROR(VLOOKUP(H7693,银行对应联行号V1!$A$1:$B$500,2,FALSE),"")</f>
        <v/>
      </c>
    </row>
    <row r="7694" spans="9:9">
      <c r="I7694" s="14" t="str">
        <f>IFERROR(VLOOKUP(H7694,银行对应联行号V1!$A$1:$B$500,2,FALSE),"")</f>
        <v/>
      </c>
    </row>
    <row r="7695" spans="9:9">
      <c r="I7695" s="14" t="str">
        <f>IFERROR(VLOOKUP(H7695,银行对应联行号V1!$A$1:$B$500,2,FALSE),"")</f>
        <v/>
      </c>
    </row>
    <row r="7696" spans="9:9">
      <c r="I7696" s="14" t="str">
        <f>IFERROR(VLOOKUP(H7696,银行对应联行号V1!$A$1:$B$500,2,FALSE),"")</f>
        <v/>
      </c>
    </row>
    <row r="7697" spans="9:9">
      <c r="I7697" s="14" t="str">
        <f>IFERROR(VLOOKUP(H7697,银行对应联行号V1!$A$1:$B$500,2,FALSE),"")</f>
        <v/>
      </c>
    </row>
    <row r="7698" spans="9:9">
      <c r="I7698" s="14" t="str">
        <f>IFERROR(VLOOKUP(H7698,银行对应联行号V1!$A$1:$B$500,2,FALSE),"")</f>
        <v/>
      </c>
    </row>
    <row r="7699" spans="9:9">
      <c r="I7699" s="14" t="str">
        <f>IFERROR(VLOOKUP(H7699,银行对应联行号V1!$A$1:$B$500,2,FALSE),"")</f>
        <v/>
      </c>
    </row>
    <row r="7700" spans="9:9">
      <c r="I7700" s="14" t="str">
        <f>IFERROR(VLOOKUP(H7700,银行对应联行号V1!$A$1:$B$500,2,FALSE),"")</f>
        <v/>
      </c>
    </row>
    <row r="7701" spans="9:9">
      <c r="I7701" s="14" t="str">
        <f>IFERROR(VLOOKUP(H7701,银行对应联行号V1!$A$1:$B$500,2,FALSE),"")</f>
        <v/>
      </c>
    </row>
    <row r="7702" spans="9:9">
      <c r="I7702" s="14" t="str">
        <f>IFERROR(VLOOKUP(H7702,银行对应联行号V1!$A$1:$B$500,2,FALSE),"")</f>
        <v/>
      </c>
    </row>
    <row r="7703" spans="9:9">
      <c r="I7703" s="14" t="str">
        <f>IFERROR(VLOOKUP(H7703,银行对应联行号V1!$A$1:$B$500,2,FALSE),"")</f>
        <v/>
      </c>
    </row>
    <row r="7704" spans="9:9">
      <c r="I7704" s="14" t="str">
        <f>IFERROR(VLOOKUP(H7704,银行对应联行号V1!$A$1:$B$500,2,FALSE),"")</f>
        <v/>
      </c>
    </row>
    <row r="7705" spans="9:9">
      <c r="I7705" s="14" t="str">
        <f>IFERROR(VLOOKUP(H7705,银行对应联行号V1!$A$1:$B$500,2,FALSE),"")</f>
        <v/>
      </c>
    </row>
    <row r="7706" spans="9:9">
      <c r="I7706" s="14" t="str">
        <f>IFERROR(VLOOKUP(H7706,银行对应联行号V1!$A$1:$B$500,2,FALSE),"")</f>
        <v/>
      </c>
    </row>
    <row r="7707" spans="9:9">
      <c r="I7707" s="14" t="str">
        <f>IFERROR(VLOOKUP(H7707,银行对应联行号V1!$A$1:$B$500,2,FALSE),"")</f>
        <v/>
      </c>
    </row>
    <row r="7708" spans="9:9">
      <c r="I7708" s="14" t="str">
        <f>IFERROR(VLOOKUP(H7708,银行对应联行号V1!$A$1:$B$500,2,FALSE),"")</f>
        <v/>
      </c>
    </row>
    <row r="7709" spans="9:9">
      <c r="I7709" s="14" t="str">
        <f>IFERROR(VLOOKUP(H7709,银行对应联行号V1!$A$1:$B$500,2,FALSE),"")</f>
        <v/>
      </c>
    </row>
    <row r="7710" spans="9:9">
      <c r="I7710" s="14" t="str">
        <f>IFERROR(VLOOKUP(H7710,银行对应联行号V1!$A$1:$B$500,2,FALSE),"")</f>
        <v/>
      </c>
    </row>
    <row r="7711" spans="9:9">
      <c r="I7711" s="14" t="str">
        <f>IFERROR(VLOOKUP(H7711,银行对应联行号V1!$A$1:$B$500,2,FALSE),"")</f>
        <v/>
      </c>
    </row>
    <row r="7712" spans="9:9">
      <c r="I7712" s="14" t="str">
        <f>IFERROR(VLOOKUP(H7712,银行对应联行号V1!$A$1:$B$500,2,FALSE),"")</f>
        <v/>
      </c>
    </row>
    <row r="7713" spans="9:9">
      <c r="I7713" s="14" t="str">
        <f>IFERROR(VLOOKUP(H7713,银行对应联行号V1!$A$1:$B$500,2,FALSE),"")</f>
        <v/>
      </c>
    </row>
    <row r="7714" spans="9:9">
      <c r="I7714" s="14" t="str">
        <f>IFERROR(VLOOKUP(H7714,银行对应联行号V1!$A$1:$B$500,2,FALSE),"")</f>
        <v/>
      </c>
    </row>
    <row r="7715" spans="9:9">
      <c r="I7715" s="14" t="str">
        <f>IFERROR(VLOOKUP(H7715,银行对应联行号V1!$A$1:$B$500,2,FALSE),"")</f>
        <v/>
      </c>
    </row>
    <row r="7716" spans="9:9">
      <c r="I7716" s="14" t="str">
        <f>IFERROR(VLOOKUP(H7716,银行对应联行号V1!$A$1:$B$500,2,FALSE),"")</f>
        <v/>
      </c>
    </row>
    <row r="7717" spans="9:9">
      <c r="I7717" s="14" t="str">
        <f>IFERROR(VLOOKUP(H7717,银行对应联行号V1!$A$1:$B$500,2,FALSE),"")</f>
        <v/>
      </c>
    </row>
    <row r="7718" spans="9:9">
      <c r="I7718" s="14" t="str">
        <f>IFERROR(VLOOKUP(H7718,银行对应联行号V1!$A$1:$B$500,2,FALSE),"")</f>
        <v/>
      </c>
    </row>
    <row r="7719" spans="9:9">
      <c r="I7719" s="14" t="str">
        <f>IFERROR(VLOOKUP(H7719,银行对应联行号V1!$A$1:$B$500,2,FALSE),"")</f>
        <v/>
      </c>
    </row>
    <row r="7720" spans="9:9">
      <c r="I7720" s="14" t="str">
        <f>IFERROR(VLOOKUP(H7720,银行对应联行号V1!$A$1:$B$500,2,FALSE),"")</f>
        <v/>
      </c>
    </row>
    <row r="7721" spans="9:9">
      <c r="I7721" s="14" t="str">
        <f>IFERROR(VLOOKUP(H7721,银行对应联行号V1!$A$1:$B$500,2,FALSE),"")</f>
        <v/>
      </c>
    </row>
    <row r="7722" spans="9:9">
      <c r="I7722" s="14" t="str">
        <f>IFERROR(VLOOKUP(H7722,银行对应联行号V1!$A$1:$B$500,2,FALSE),"")</f>
        <v/>
      </c>
    </row>
    <row r="7723" spans="9:9">
      <c r="I7723" s="14" t="str">
        <f>IFERROR(VLOOKUP(H7723,银行对应联行号V1!$A$1:$B$500,2,FALSE),"")</f>
        <v/>
      </c>
    </row>
    <row r="7724" spans="9:9">
      <c r="I7724" s="14" t="str">
        <f>IFERROR(VLOOKUP(H7724,银行对应联行号V1!$A$1:$B$500,2,FALSE),"")</f>
        <v/>
      </c>
    </row>
    <row r="7725" spans="9:9">
      <c r="I7725" s="14" t="str">
        <f>IFERROR(VLOOKUP(H7725,银行对应联行号V1!$A$1:$B$500,2,FALSE),"")</f>
        <v/>
      </c>
    </row>
    <row r="7726" spans="9:9">
      <c r="I7726" s="14" t="str">
        <f>IFERROR(VLOOKUP(H7726,银行对应联行号V1!$A$1:$B$500,2,FALSE),"")</f>
        <v/>
      </c>
    </row>
    <row r="7727" spans="9:9">
      <c r="I7727" s="14" t="str">
        <f>IFERROR(VLOOKUP(H7727,银行对应联行号V1!$A$1:$B$500,2,FALSE),"")</f>
        <v/>
      </c>
    </row>
    <row r="7728" spans="9:9">
      <c r="I7728" s="14" t="str">
        <f>IFERROR(VLOOKUP(H7728,银行对应联行号V1!$A$1:$B$500,2,FALSE),"")</f>
        <v/>
      </c>
    </row>
    <row r="7729" spans="9:9">
      <c r="I7729" s="14" t="str">
        <f>IFERROR(VLOOKUP(H7729,银行对应联行号V1!$A$1:$B$500,2,FALSE),"")</f>
        <v/>
      </c>
    </row>
    <row r="7730" spans="9:9">
      <c r="I7730" s="14" t="str">
        <f>IFERROR(VLOOKUP(H7730,银行对应联行号V1!$A$1:$B$500,2,FALSE),"")</f>
        <v/>
      </c>
    </row>
    <row r="7731" spans="9:9">
      <c r="I7731" s="14" t="str">
        <f>IFERROR(VLOOKUP(H7731,银行对应联行号V1!$A$1:$B$500,2,FALSE),"")</f>
        <v/>
      </c>
    </row>
    <row r="7732" spans="9:9">
      <c r="I7732" s="14" t="str">
        <f>IFERROR(VLOOKUP(H7732,银行对应联行号V1!$A$1:$B$500,2,FALSE),"")</f>
        <v/>
      </c>
    </row>
    <row r="7733" spans="9:9">
      <c r="I7733" s="14" t="str">
        <f>IFERROR(VLOOKUP(H7733,银行对应联行号V1!$A$1:$B$500,2,FALSE),"")</f>
        <v/>
      </c>
    </row>
    <row r="7734" spans="9:9">
      <c r="I7734" s="14" t="str">
        <f>IFERROR(VLOOKUP(H7734,银行对应联行号V1!$A$1:$B$500,2,FALSE),"")</f>
        <v/>
      </c>
    </row>
    <row r="7735" spans="9:9">
      <c r="I7735" s="14" t="str">
        <f>IFERROR(VLOOKUP(H7735,银行对应联行号V1!$A$1:$B$500,2,FALSE),"")</f>
        <v/>
      </c>
    </row>
    <row r="7736" spans="9:9">
      <c r="I7736" s="14" t="str">
        <f>IFERROR(VLOOKUP(H7736,银行对应联行号V1!$A$1:$B$500,2,FALSE),"")</f>
        <v/>
      </c>
    </row>
    <row r="7737" spans="9:9">
      <c r="I7737" s="14" t="str">
        <f>IFERROR(VLOOKUP(H7737,银行对应联行号V1!$A$1:$B$500,2,FALSE),"")</f>
        <v/>
      </c>
    </row>
    <row r="7738" spans="9:9">
      <c r="I7738" s="14" t="str">
        <f>IFERROR(VLOOKUP(H7738,银行对应联行号V1!$A$1:$B$500,2,FALSE),"")</f>
        <v/>
      </c>
    </row>
    <row r="7739" spans="9:9">
      <c r="I7739" s="14" t="str">
        <f>IFERROR(VLOOKUP(H7739,银行对应联行号V1!$A$1:$B$500,2,FALSE),"")</f>
        <v/>
      </c>
    </row>
    <row r="7740" spans="9:9">
      <c r="I7740" s="14" t="str">
        <f>IFERROR(VLOOKUP(H7740,银行对应联行号V1!$A$1:$B$500,2,FALSE),"")</f>
        <v/>
      </c>
    </row>
    <row r="7741" spans="9:9">
      <c r="I7741" s="14" t="str">
        <f>IFERROR(VLOOKUP(H7741,银行对应联行号V1!$A$1:$B$500,2,FALSE),"")</f>
        <v/>
      </c>
    </row>
    <row r="7742" spans="9:9">
      <c r="I7742" s="14" t="str">
        <f>IFERROR(VLOOKUP(H7742,银行对应联行号V1!$A$1:$B$500,2,FALSE),"")</f>
        <v/>
      </c>
    </row>
    <row r="7743" spans="9:9">
      <c r="I7743" s="14" t="str">
        <f>IFERROR(VLOOKUP(H7743,银行对应联行号V1!$A$1:$B$500,2,FALSE),"")</f>
        <v/>
      </c>
    </row>
    <row r="7744" spans="9:9">
      <c r="I7744" s="14" t="str">
        <f>IFERROR(VLOOKUP(H7744,银行对应联行号V1!$A$1:$B$500,2,FALSE),"")</f>
        <v/>
      </c>
    </row>
    <row r="7745" spans="9:9">
      <c r="I7745" s="14" t="str">
        <f>IFERROR(VLOOKUP(H7745,银行对应联行号V1!$A$1:$B$500,2,FALSE),"")</f>
        <v/>
      </c>
    </row>
    <row r="7746" spans="9:9">
      <c r="I7746" s="14" t="str">
        <f>IFERROR(VLOOKUP(H7746,银行对应联行号V1!$A$1:$B$500,2,FALSE),"")</f>
        <v/>
      </c>
    </row>
    <row r="7747" spans="9:9">
      <c r="I7747" s="14" t="str">
        <f>IFERROR(VLOOKUP(H7747,银行对应联行号V1!$A$1:$B$500,2,FALSE),"")</f>
        <v/>
      </c>
    </row>
    <row r="7748" spans="9:9">
      <c r="I7748" s="14" t="str">
        <f>IFERROR(VLOOKUP(H7748,银行对应联行号V1!$A$1:$B$500,2,FALSE),"")</f>
        <v/>
      </c>
    </row>
    <row r="7749" spans="9:9">
      <c r="I7749" s="14" t="str">
        <f>IFERROR(VLOOKUP(H7749,银行对应联行号V1!$A$1:$B$500,2,FALSE),"")</f>
        <v/>
      </c>
    </row>
    <row r="7750" spans="9:9">
      <c r="I7750" s="14" t="str">
        <f>IFERROR(VLOOKUP(H7750,银行对应联行号V1!$A$1:$B$500,2,FALSE),"")</f>
        <v/>
      </c>
    </row>
    <row r="7751" spans="9:9">
      <c r="I7751" s="14" t="str">
        <f>IFERROR(VLOOKUP(H7751,银行对应联行号V1!$A$1:$B$500,2,FALSE),"")</f>
        <v/>
      </c>
    </row>
    <row r="7752" spans="9:9">
      <c r="I7752" s="14" t="str">
        <f>IFERROR(VLOOKUP(H7752,银行对应联行号V1!$A$1:$B$500,2,FALSE),"")</f>
        <v/>
      </c>
    </row>
    <row r="7753" spans="9:9">
      <c r="I7753" s="14" t="str">
        <f>IFERROR(VLOOKUP(H7753,银行对应联行号V1!$A$1:$B$500,2,FALSE),"")</f>
        <v/>
      </c>
    </row>
    <row r="7754" spans="9:9">
      <c r="I7754" s="14" t="str">
        <f>IFERROR(VLOOKUP(H7754,银行对应联行号V1!$A$1:$B$500,2,FALSE),"")</f>
        <v/>
      </c>
    </row>
    <row r="7755" spans="9:9">
      <c r="I7755" s="14" t="str">
        <f>IFERROR(VLOOKUP(H7755,银行对应联行号V1!$A$1:$B$500,2,FALSE),"")</f>
        <v/>
      </c>
    </row>
    <row r="7756" spans="9:9">
      <c r="I7756" s="14" t="str">
        <f>IFERROR(VLOOKUP(H7756,银行对应联行号V1!$A$1:$B$500,2,FALSE),"")</f>
        <v/>
      </c>
    </row>
    <row r="7757" spans="9:9">
      <c r="I7757" s="14" t="str">
        <f>IFERROR(VLOOKUP(H7757,银行对应联行号V1!$A$1:$B$500,2,FALSE),"")</f>
        <v/>
      </c>
    </row>
    <row r="7758" spans="9:9">
      <c r="I7758" s="14" t="str">
        <f>IFERROR(VLOOKUP(H7758,银行对应联行号V1!$A$1:$B$500,2,FALSE),"")</f>
        <v/>
      </c>
    </row>
    <row r="7759" spans="9:9">
      <c r="I7759" s="14" t="str">
        <f>IFERROR(VLOOKUP(H7759,银行对应联行号V1!$A$1:$B$500,2,FALSE),"")</f>
        <v/>
      </c>
    </row>
    <row r="7760" spans="9:9">
      <c r="I7760" s="14" t="str">
        <f>IFERROR(VLOOKUP(H7760,银行对应联行号V1!$A$1:$B$500,2,FALSE),"")</f>
        <v/>
      </c>
    </row>
    <row r="7761" spans="9:9">
      <c r="I7761" s="14" t="str">
        <f>IFERROR(VLOOKUP(H7761,银行对应联行号V1!$A$1:$B$500,2,FALSE),"")</f>
        <v/>
      </c>
    </row>
    <row r="7762" spans="9:9">
      <c r="I7762" s="14" t="str">
        <f>IFERROR(VLOOKUP(H7762,银行对应联行号V1!$A$1:$B$500,2,FALSE),"")</f>
        <v/>
      </c>
    </row>
    <row r="7763" spans="9:9">
      <c r="I7763" s="14" t="str">
        <f>IFERROR(VLOOKUP(H7763,银行对应联行号V1!$A$1:$B$500,2,FALSE),"")</f>
        <v/>
      </c>
    </row>
    <row r="7764" spans="9:9">
      <c r="I7764" s="14" t="str">
        <f>IFERROR(VLOOKUP(H7764,银行对应联行号V1!$A$1:$B$500,2,FALSE),"")</f>
        <v/>
      </c>
    </row>
    <row r="7765" spans="9:9">
      <c r="I7765" s="14" t="str">
        <f>IFERROR(VLOOKUP(H7765,银行对应联行号V1!$A$1:$B$500,2,FALSE),"")</f>
        <v/>
      </c>
    </row>
    <row r="7766" spans="9:9">
      <c r="I7766" s="14" t="str">
        <f>IFERROR(VLOOKUP(H7766,银行对应联行号V1!$A$1:$B$500,2,FALSE),"")</f>
        <v/>
      </c>
    </row>
    <row r="7767" spans="9:9">
      <c r="I7767" s="14" t="str">
        <f>IFERROR(VLOOKUP(H7767,银行对应联行号V1!$A$1:$B$500,2,FALSE),"")</f>
        <v/>
      </c>
    </row>
    <row r="7768" spans="9:9">
      <c r="I7768" s="14" t="str">
        <f>IFERROR(VLOOKUP(H7768,银行对应联行号V1!$A$1:$B$500,2,FALSE),"")</f>
        <v/>
      </c>
    </row>
    <row r="7769" spans="9:9">
      <c r="I7769" s="14" t="str">
        <f>IFERROR(VLOOKUP(H7769,银行对应联行号V1!$A$1:$B$500,2,FALSE),"")</f>
        <v/>
      </c>
    </row>
    <row r="7770" spans="9:9">
      <c r="I7770" s="14" t="str">
        <f>IFERROR(VLOOKUP(H7770,银行对应联行号V1!$A$1:$B$500,2,FALSE),"")</f>
        <v/>
      </c>
    </row>
    <row r="7771" spans="9:9">
      <c r="I7771" s="14" t="str">
        <f>IFERROR(VLOOKUP(H7771,银行对应联行号V1!$A$1:$B$500,2,FALSE),"")</f>
        <v/>
      </c>
    </row>
    <row r="7772" spans="9:9">
      <c r="I7772" s="14" t="str">
        <f>IFERROR(VLOOKUP(H7772,银行对应联行号V1!$A$1:$B$500,2,FALSE),"")</f>
        <v/>
      </c>
    </row>
    <row r="7773" spans="9:9">
      <c r="I7773" s="14" t="str">
        <f>IFERROR(VLOOKUP(H7773,银行对应联行号V1!$A$1:$B$500,2,FALSE),"")</f>
        <v/>
      </c>
    </row>
    <row r="7774" spans="9:9">
      <c r="I7774" s="14" t="str">
        <f>IFERROR(VLOOKUP(H7774,银行对应联行号V1!$A$1:$B$500,2,FALSE),"")</f>
        <v/>
      </c>
    </row>
    <row r="7775" spans="9:9">
      <c r="I7775" s="14" t="str">
        <f>IFERROR(VLOOKUP(H7775,银行对应联行号V1!$A$1:$B$500,2,FALSE),"")</f>
        <v/>
      </c>
    </row>
    <row r="7776" spans="9:9">
      <c r="I7776" s="14" t="str">
        <f>IFERROR(VLOOKUP(H7776,银行对应联行号V1!$A$1:$B$500,2,FALSE),"")</f>
        <v/>
      </c>
    </row>
    <row r="7777" spans="9:9">
      <c r="I7777" s="14" t="str">
        <f>IFERROR(VLOOKUP(H7777,银行对应联行号V1!$A$1:$B$500,2,FALSE),"")</f>
        <v/>
      </c>
    </row>
    <row r="7778" spans="9:9">
      <c r="I7778" s="14" t="str">
        <f>IFERROR(VLOOKUP(H7778,银行对应联行号V1!$A$1:$B$500,2,FALSE),"")</f>
        <v/>
      </c>
    </row>
    <row r="7779" spans="9:9">
      <c r="I7779" s="14" t="str">
        <f>IFERROR(VLOOKUP(H7779,银行对应联行号V1!$A$1:$B$500,2,FALSE),"")</f>
        <v/>
      </c>
    </row>
    <row r="7780" spans="9:9">
      <c r="I7780" s="14" t="str">
        <f>IFERROR(VLOOKUP(H7780,银行对应联行号V1!$A$1:$B$500,2,FALSE),"")</f>
        <v/>
      </c>
    </row>
    <row r="7781" spans="9:9">
      <c r="I7781" s="14" t="str">
        <f>IFERROR(VLOOKUP(H7781,银行对应联行号V1!$A$1:$B$500,2,FALSE),"")</f>
        <v/>
      </c>
    </row>
    <row r="7782" spans="9:9">
      <c r="I7782" s="14" t="str">
        <f>IFERROR(VLOOKUP(H7782,银行对应联行号V1!$A$1:$B$500,2,FALSE),"")</f>
        <v/>
      </c>
    </row>
    <row r="7783" spans="9:9">
      <c r="I7783" s="14" t="str">
        <f>IFERROR(VLOOKUP(H7783,银行对应联行号V1!$A$1:$B$500,2,FALSE),"")</f>
        <v/>
      </c>
    </row>
    <row r="7784" spans="9:9">
      <c r="I7784" s="14" t="str">
        <f>IFERROR(VLOOKUP(H7784,银行对应联行号V1!$A$1:$B$500,2,FALSE),"")</f>
        <v/>
      </c>
    </row>
    <row r="7785" spans="9:9">
      <c r="I7785" s="14" t="str">
        <f>IFERROR(VLOOKUP(H7785,银行对应联行号V1!$A$1:$B$500,2,FALSE),"")</f>
        <v/>
      </c>
    </row>
    <row r="7786" spans="9:9">
      <c r="I7786" s="14" t="str">
        <f>IFERROR(VLOOKUP(H7786,银行对应联行号V1!$A$1:$B$500,2,FALSE),"")</f>
        <v/>
      </c>
    </row>
    <row r="7787" spans="9:9">
      <c r="I7787" s="14" t="str">
        <f>IFERROR(VLOOKUP(H7787,银行对应联行号V1!$A$1:$B$500,2,FALSE),"")</f>
        <v/>
      </c>
    </row>
    <row r="7788" spans="9:9">
      <c r="I7788" s="14" t="str">
        <f>IFERROR(VLOOKUP(H7788,银行对应联行号V1!$A$1:$B$500,2,FALSE),"")</f>
        <v/>
      </c>
    </row>
    <row r="7789" spans="9:9">
      <c r="I7789" s="14" t="str">
        <f>IFERROR(VLOOKUP(H7789,银行对应联行号V1!$A$1:$B$500,2,FALSE),"")</f>
        <v/>
      </c>
    </row>
    <row r="7790" spans="9:9">
      <c r="I7790" s="14" t="str">
        <f>IFERROR(VLOOKUP(H7790,银行对应联行号V1!$A$1:$B$500,2,FALSE),"")</f>
        <v/>
      </c>
    </row>
    <row r="7791" spans="9:9">
      <c r="I7791" s="14" t="str">
        <f>IFERROR(VLOOKUP(H7791,银行对应联行号V1!$A$1:$B$500,2,FALSE),"")</f>
        <v/>
      </c>
    </row>
    <row r="7792" spans="9:9">
      <c r="I7792" s="14" t="str">
        <f>IFERROR(VLOOKUP(H7792,银行对应联行号V1!$A$1:$B$500,2,FALSE),"")</f>
        <v/>
      </c>
    </row>
    <row r="7793" spans="9:9">
      <c r="I7793" s="14" t="str">
        <f>IFERROR(VLOOKUP(H7793,银行对应联行号V1!$A$1:$B$500,2,FALSE),"")</f>
        <v/>
      </c>
    </row>
    <row r="7794" spans="9:9">
      <c r="I7794" s="14" t="str">
        <f>IFERROR(VLOOKUP(H7794,银行对应联行号V1!$A$1:$B$500,2,FALSE),"")</f>
        <v/>
      </c>
    </row>
    <row r="7795" spans="9:9">
      <c r="I7795" s="14" t="str">
        <f>IFERROR(VLOOKUP(H7795,银行对应联行号V1!$A$1:$B$500,2,FALSE),"")</f>
        <v/>
      </c>
    </row>
    <row r="7796" spans="9:9">
      <c r="I7796" s="14" t="str">
        <f>IFERROR(VLOOKUP(H7796,银行对应联行号V1!$A$1:$B$500,2,FALSE),"")</f>
        <v/>
      </c>
    </row>
    <row r="7797" spans="9:9">
      <c r="I7797" s="14" t="str">
        <f>IFERROR(VLOOKUP(H7797,银行对应联行号V1!$A$1:$B$500,2,FALSE),"")</f>
        <v/>
      </c>
    </row>
    <row r="7798" spans="9:9">
      <c r="I7798" s="14" t="str">
        <f>IFERROR(VLOOKUP(H7798,银行对应联行号V1!$A$1:$B$500,2,FALSE),"")</f>
        <v/>
      </c>
    </row>
    <row r="7799" spans="9:9">
      <c r="I7799" s="14" t="str">
        <f>IFERROR(VLOOKUP(H7799,银行对应联行号V1!$A$1:$B$500,2,FALSE),"")</f>
        <v/>
      </c>
    </row>
    <row r="7800" spans="9:9">
      <c r="I7800" s="14" t="str">
        <f>IFERROR(VLOOKUP(H7800,银行对应联行号V1!$A$1:$B$500,2,FALSE),"")</f>
        <v/>
      </c>
    </row>
    <row r="7801" spans="9:9">
      <c r="I7801" s="14" t="str">
        <f>IFERROR(VLOOKUP(H7801,银行对应联行号V1!$A$1:$B$500,2,FALSE),"")</f>
        <v/>
      </c>
    </row>
    <row r="7802" spans="9:9">
      <c r="I7802" s="14" t="str">
        <f>IFERROR(VLOOKUP(H7802,银行对应联行号V1!$A$1:$B$500,2,FALSE),"")</f>
        <v/>
      </c>
    </row>
    <row r="7803" spans="9:9">
      <c r="I7803" s="14" t="str">
        <f>IFERROR(VLOOKUP(H7803,银行对应联行号V1!$A$1:$B$500,2,FALSE),"")</f>
        <v/>
      </c>
    </row>
    <row r="7804" spans="9:9">
      <c r="I7804" s="14" t="str">
        <f>IFERROR(VLOOKUP(H7804,银行对应联行号V1!$A$1:$B$500,2,FALSE),"")</f>
        <v/>
      </c>
    </row>
    <row r="7805" spans="9:9">
      <c r="I7805" s="14" t="str">
        <f>IFERROR(VLOOKUP(H7805,银行对应联行号V1!$A$1:$B$500,2,FALSE),"")</f>
        <v/>
      </c>
    </row>
    <row r="7806" spans="9:9">
      <c r="I7806" s="14" t="str">
        <f>IFERROR(VLOOKUP(H7806,银行对应联行号V1!$A$1:$B$500,2,FALSE),"")</f>
        <v/>
      </c>
    </row>
    <row r="7807" spans="9:9">
      <c r="I7807" s="14" t="str">
        <f>IFERROR(VLOOKUP(H7807,银行对应联行号V1!$A$1:$B$500,2,FALSE),"")</f>
        <v/>
      </c>
    </row>
    <row r="7808" spans="9:9">
      <c r="I7808" s="14" t="str">
        <f>IFERROR(VLOOKUP(H7808,银行对应联行号V1!$A$1:$B$500,2,FALSE),"")</f>
        <v/>
      </c>
    </row>
    <row r="7809" spans="9:9">
      <c r="I7809" s="14" t="str">
        <f>IFERROR(VLOOKUP(H7809,银行对应联行号V1!$A$1:$B$500,2,FALSE),"")</f>
        <v/>
      </c>
    </row>
    <row r="7810" spans="9:9">
      <c r="I7810" s="14" t="str">
        <f>IFERROR(VLOOKUP(H7810,银行对应联行号V1!$A$1:$B$500,2,FALSE),"")</f>
        <v/>
      </c>
    </row>
    <row r="7811" spans="9:9">
      <c r="I7811" s="14" t="str">
        <f>IFERROR(VLOOKUP(H7811,银行对应联行号V1!$A$1:$B$500,2,FALSE),"")</f>
        <v/>
      </c>
    </row>
    <row r="7812" spans="9:9">
      <c r="I7812" s="14" t="str">
        <f>IFERROR(VLOOKUP(H7812,银行对应联行号V1!$A$1:$B$500,2,FALSE),"")</f>
        <v/>
      </c>
    </row>
    <row r="7813" spans="9:9">
      <c r="I7813" s="14" t="str">
        <f>IFERROR(VLOOKUP(H7813,银行对应联行号V1!$A$1:$B$500,2,FALSE),"")</f>
        <v/>
      </c>
    </row>
    <row r="7814" spans="9:9">
      <c r="I7814" s="14" t="str">
        <f>IFERROR(VLOOKUP(H7814,银行对应联行号V1!$A$1:$B$500,2,FALSE),"")</f>
        <v/>
      </c>
    </row>
    <row r="7815" spans="9:9">
      <c r="I7815" s="14" t="str">
        <f>IFERROR(VLOOKUP(H7815,银行对应联行号V1!$A$1:$B$500,2,FALSE),"")</f>
        <v/>
      </c>
    </row>
    <row r="7816" spans="9:9">
      <c r="I7816" s="14" t="str">
        <f>IFERROR(VLOOKUP(H7816,银行对应联行号V1!$A$1:$B$500,2,FALSE),"")</f>
        <v/>
      </c>
    </row>
    <row r="7817" spans="9:9">
      <c r="I7817" s="14" t="str">
        <f>IFERROR(VLOOKUP(H7817,银行对应联行号V1!$A$1:$B$500,2,FALSE),"")</f>
        <v/>
      </c>
    </row>
    <row r="7818" spans="9:9">
      <c r="I7818" s="14" t="str">
        <f>IFERROR(VLOOKUP(H7818,银行对应联行号V1!$A$1:$B$500,2,FALSE),"")</f>
        <v/>
      </c>
    </row>
    <row r="7819" spans="9:9">
      <c r="I7819" s="14" t="str">
        <f>IFERROR(VLOOKUP(H7819,银行对应联行号V1!$A$1:$B$500,2,FALSE),"")</f>
        <v/>
      </c>
    </row>
    <row r="7820" spans="9:9">
      <c r="I7820" s="14" t="str">
        <f>IFERROR(VLOOKUP(H7820,银行对应联行号V1!$A$1:$B$500,2,FALSE),"")</f>
        <v/>
      </c>
    </row>
    <row r="7821" spans="9:9">
      <c r="I7821" s="14" t="str">
        <f>IFERROR(VLOOKUP(H7821,银行对应联行号V1!$A$1:$B$500,2,FALSE),"")</f>
        <v/>
      </c>
    </row>
    <row r="7822" spans="9:9">
      <c r="I7822" s="14" t="str">
        <f>IFERROR(VLOOKUP(H7822,银行对应联行号V1!$A$1:$B$500,2,FALSE),"")</f>
        <v/>
      </c>
    </row>
    <row r="7823" spans="9:9">
      <c r="I7823" s="14" t="str">
        <f>IFERROR(VLOOKUP(H7823,银行对应联行号V1!$A$1:$B$500,2,FALSE),"")</f>
        <v/>
      </c>
    </row>
    <row r="7824" spans="9:9">
      <c r="I7824" s="14" t="str">
        <f>IFERROR(VLOOKUP(H7824,银行对应联行号V1!$A$1:$B$500,2,FALSE),"")</f>
        <v/>
      </c>
    </row>
    <row r="7825" spans="9:9">
      <c r="I7825" s="14" t="str">
        <f>IFERROR(VLOOKUP(H7825,银行对应联行号V1!$A$1:$B$500,2,FALSE),"")</f>
        <v/>
      </c>
    </row>
    <row r="7826" spans="9:9">
      <c r="I7826" s="14" t="str">
        <f>IFERROR(VLOOKUP(H7826,银行对应联行号V1!$A$1:$B$500,2,FALSE),"")</f>
        <v/>
      </c>
    </row>
    <row r="7827" spans="9:9">
      <c r="I7827" s="14" t="str">
        <f>IFERROR(VLOOKUP(H7827,银行对应联行号V1!$A$1:$B$500,2,FALSE),"")</f>
        <v/>
      </c>
    </row>
    <row r="7828" spans="9:9">
      <c r="I7828" s="14" t="str">
        <f>IFERROR(VLOOKUP(H7828,银行对应联行号V1!$A$1:$B$500,2,FALSE),"")</f>
        <v/>
      </c>
    </row>
    <row r="7829" spans="9:9">
      <c r="I7829" s="14" t="str">
        <f>IFERROR(VLOOKUP(H7829,银行对应联行号V1!$A$1:$B$500,2,FALSE),"")</f>
        <v/>
      </c>
    </row>
    <row r="7830" spans="9:9">
      <c r="I7830" s="14" t="str">
        <f>IFERROR(VLOOKUP(H7830,银行对应联行号V1!$A$1:$B$500,2,FALSE),"")</f>
        <v/>
      </c>
    </row>
    <row r="7831" spans="9:9">
      <c r="I7831" s="14" t="str">
        <f>IFERROR(VLOOKUP(H7831,银行对应联行号V1!$A$1:$B$500,2,FALSE),"")</f>
        <v/>
      </c>
    </row>
    <row r="7832" spans="9:9">
      <c r="I7832" s="14" t="str">
        <f>IFERROR(VLOOKUP(H7832,银行对应联行号V1!$A$1:$B$500,2,FALSE),"")</f>
        <v/>
      </c>
    </row>
    <row r="7833" spans="9:9">
      <c r="I7833" s="14" t="str">
        <f>IFERROR(VLOOKUP(H7833,银行对应联行号V1!$A$1:$B$500,2,FALSE),"")</f>
        <v/>
      </c>
    </row>
    <row r="7834" spans="9:9">
      <c r="I7834" s="14" t="str">
        <f>IFERROR(VLOOKUP(H7834,银行对应联行号V1!$A$1:$B$500,2,FALSE),"")</f>
        <v/>
      </c>
    </row>
    <row r="7835" spans="9:9">
      <c r="I7835" s="14" t="str">
        <f>IFERROR(VLOOKUP(H7835,银行对应联行号V1!$A$1:$B$500,2,FALSE),"")</f>
        <v/>
      </c>
    </row>
    <row r="7836" spans="9:9">
      <c r="I7836" s="14" t="str">
        <f>IFERROR(VLOOKUP(H7836,银行对应联行号V1!$A$1:$B$500,2,FALSE),"")</f>
        <v/>
      </c>
    </row>
    <row r="7837" spans="9:9">
      <c r="I7837" s="14" t="str">
        <f>IFERROR(VLOOKUP(H7837,银行对应联行号V1!$A$1:$B$500,2,FALSE),"")</f>
        <v/>
      </c>
    </row>
    <row r="7838" spans="9:9">
      <c r="I7838" s="14" t="str">
        <f>IFERROR(VLOOKUP(H7838,银行对应联行号V1!$A$1:$B$500,2,FALSE),"")</f>
        <v/>
      </c>
    </row>
    <row r="7839" spans="9:9">
      <c r="I7839" s="14" t="str">
        <f>IFERROR(VLOOKUP(H7839,银行对应联行号V1!$A$1:$B$500,2,FALSE),"")</f>
        <v/>
      </c>
    </row>
    <row r="7840" spans="9:9">
      <c r="I7840" s="14" t="str">
        <f>IFERROR(VLOOKUP(H7840,银行对应联行号V1!$A$1:$B$500,2,FALSE),"")</f>
        <v/>
      </c>
    </row>
    <row r="7841" spans="9:9">
      <c r="I7841" s="14" t="str">
        <f>IFERROR(VLOOKUP(H7841,银行对应联行号V1!$A$1:$B$500,2,FALSE),"")</f>
        <v/>
      </c>
    </row>
    <row r="7842" spans="9:9">
      <c r="I7842" s="14" t="str">
        <f>IFERROR(VLOOKUP(H7842,银行对应联行号V1!$A$1:$B$500,2,FALSE),"")</f>
        <v/>
      </c>
    </row>
    <row r="7843" spans="9:9">
      <c r="I7843" s="14" t="str">
        <f>IFERROR(VLOOKUP(H7843,银行对应联行号V1!$A$1:$B$500,2,FALSE),"")</f>
        <v/>
      </c>
    </row>
    <row r="7844" spans="9:9">
      <c r="I7844" s="14" t="str">
        <f>IFERROR(VLOOKUP(H7844,银行对应联行号V1!$A$1:$B$500,2,FALSE),"")</f>
        <v/>
      </c>
    </row>
    <row r="7845" spans="9:9">
      <c r="I7845" s="14" t="str">
        <f>IFERROR(VLOOKUP(H7845,银行对应联行号V1!$A$1:$B$500,2,FALSE),"")</f>
        <v/>
      </c>
    </row>
    <row r="7846" spans="9:9">
      <c r="I7846" s="14" t="str">
        <f>IFERROR(VLOOKUP(H7846,银行对应联行号V1!$A$1:$B$500,2,FALSE),"")</f>
        <v/>
      </c>
    </row>
    <row r="7847" spans="9:9">
      <c r="I7847" s="14" t="str">
        <f>IFERROR(VLOOKUP(H7847,银行对应联行号V1!$A$1:$B$500,2,FALSE),"")</f>
        <v/>
      </c>
    </row>
    <row r="7848" spans="9:9">
      <c r="I7848" s="14" t="str">
        <f>IFERROR(VLOOKUP(H7848,银行对应联行号V1!$A$1:$B$500,2,FALSE),"")</f>
        <v/>
      </c>
    </row>
    <row r="7849" spans="9:9">
      <c r="I7849" s="14" t="str">
        <f>IFERROR(VLOOKUP(H7849,银行对应联行号V1!$A$1:$B$500,2,FALSE),"")</f>
        <v/>
      </c>
    </row>
    <row r="7850" spans="9:9">
      <c r="I7850" s="14" t="str">
        <f>IFERROR(VLOOKUP(H7850,银行对应联行号V1!$A$1:$B$500,2,FALSE),"")</f>
        <v/>
      </c>
    </row>
    <row r="7851" spans="9:9">
      <c r="I7851" s="14" t="str">
        <f>IFERROR(VLOOKUP(H7851,银行对应联行号V1!$A$1:$B$500,2,FALSE),"")</f>
        <v/>
      </c>
    </row>
    <row r="7852" spans="9:9">
      <c r="I7852" s="14" t="str">
        <f>IFERROR(VLOOKUP(H7852,银行对应联行号V1!$A$1:$B$500,2,FALSE),"")</f>
        <v/>
      </c>
    </row>
    <row r="7853" spans="9:9">
      <c r="I7853" s="14" t="str">
        <f>IFERROR(VLOOKUP(H7853,银行对应联行号V1!$A$1:$B$500,2,FALSE),"")</f>
        <v/>
      </c>
    </row>
    <row r="7854" spans="9:9">
      <c r="I7854" s="14" t="str">
        <f>IFERROR(VLOOKUP(H7854,银行对应联行号V1!$A$1:$B$500,2,FALSE),"")</f>
        <v/>
      </c>
    </row>
    <row r="7855" spans="9:9">
      <c r="I7855" s="14" t="str">
        <f>IFERROR(VLOOKUP(H7855,银行对应联行号V1!$A$1:$B$500,2,FALSE),"")</f>
        <v/>
      </c>
    </row>
    <row r="7856" spans="9:9">
      <c r="I7856" s="14" t="str">
        <f>IFERROR(VLOOKUP(H7856,银行对应联行号V1!$A$1:$B$500,2,FALSE),"")</f>
        <v/>
      </c>
    </row>
    <row r="7857" spans="9:9">
      <c r="I7857" s="14" t="str">
        <f>IFERROR(VLOOKUP(H7857,银行对应联行号V1!$A$1:$B$500,2,FALSE),"")</f>
        <v/>
      </c>
    </row>
    <row r="7858" spans="9:9">
      <c r="I7858" s="14" t="str">
        <f>IFERROR(VLOOKUP(H7858,银行对应联行号V1!$A$1:$B$500,2,FALSE),"")</f>
        <v/>
      </c>
    </row>
    <row r="7859" spans="9:9">
      <c r="I7859" s="14" t="str">
        <f>IFERROR(VLOOKUP(H7859,银行对应联行号V1!$A$1:$B$500,2,FALSE),"")</f>
        <v/>
      </c>
    </row>
    <row r="7860" spans="9:9">
      <c r="I7860" s="14" t="str">
        <f>IFERROR(VLOOKUP(H7860,银行对应联行号V1!$A$1:$B$500,2,FALSE),"")</f>
        <v/>
      </c>
    </row>
    <row r="7861" spans="9:9">
      <c r="I7861" s="14" t="str">
        <f>IFERROR(VLOOKUP(H7861,银行对应联行号V1!$A$1:$B$500,2,FALSE),"")</f>
        <v/>
      </c>
    </row>
    <row r="7862" spans="9:9">
      <c r="I7862" s="14" t="str">
        <f>IFERROR(VLOOKUP(H7862,银行对应联行号V1!$A$1:$B$500,2,FALSE),"")</f>
        <v/>
      </c>
    </row>
    <row r="7863" spans="9:9">
      <c r="I7863" s="14" t="str">
        <f>IFERROR(VLOOKUP(H7863,银行对应联行号V1!$A$1:$B$500,2,FALSE),"")</f>
        <v/>
      </c>
    </row>
    <row r="7864" spans="9:9">
      <c r="I7864" s="14" t="str">
        <f>IFERROR(VLOOKUP(H7864,银行对应联行号V1!$A$1:$B$500,2,FALSE),"")</f>
        <v/>
      </c>
    </row>
    <row r="7865" spans="9:9">
      <c r="I7865" s="14" t="str">
        <f>IFERROR(VLOOKUP(H7865,银行对应联行号V1!$A$1:$B$500,2,FALSE),"")</f>
        <v/>
      </c>
    </row>
    <row r="7866" spans="9:9">
      <c r="I7866" s="14" t="str">
        <f>IFERROR(VLOOKUP(H7866,银行对应联行号V1!$A$1:$B$500,2,FALSE),"")</f>
        <v/>
      </c>
    </row>
    <row r="7867" spans="9:9">
      <c r="I7867" s="14" t="str">
        <f>IFERROR(VLOOKUP(H7867,银行对应联行号V1!$A$1:$B$500,2,FALSE),"")</f>
        <v/>
      </c>
    </row>
    <row r="7868" spans="9:9">
      <c r="I7868" s="14" t="str">
        <f>IFERROR(VLOOKUP(H7868,银行对应联行号V1!$A$1:$B$500,2,FALSE),"")</f>
        <v/>
      </c>
    </row>
    <row r="7869" spans="9:9">
      <c r="I7869" s="14" t="str">
        <f>IFERROR(VLOOKUP(H7869,银行对应联行号V1!$A$1:$B$500,2,FALSE),"")</f>
        <v/>
      </c>
    </row>
    <row r="7870" spans="9:9">
      <c r="I7870" s="14" t="str">
        <f>IFERROR(VLOOKUP(H7870,银行对应联行号V1!$A$1:$B$500,2,FALSE),"")</f>
        <v/>
      </c>
    </row>
    <row r="7871" spans="9:9">
      <c r="I7871" s="14" t="str">
        <f>IFERROR(VLOOKUP(H7871,银行对应联行号V1!$A$1:$B$500,2,FALSE),"")</f>
        <v/>
      </c>
    </row>
    <row r="7872" spans="9:9">
      <c r="I7872" s="14" t="str">
        <f>IFERROR(VLOOKUP(H7872,银行对应联行号V1!$A$1:$B$500,2,FALSE),"")</f>
        <v/>
      </c>
    </row>
    <row r="7873" spans="9:9">
      <c r="I7873" s="14" t="str">
        <f>IFERROR(VLOOKUP(H7873,银行对应联行号V1!$A$1:$B$500,2,FALSE),"")</f>
        <v/>
      </c>
    </row>
    <row r="7874" spans="9:9">
      <c r="I7874" s="14" t="str">
        <f>IFERROR(VLOOKUP(H7874,银行对应联行号V1!$A$1:$B$500,2,FALSE),"")</f>
        <v/>
      </c>
    </row>
    <row r="7875" spans="9:9">
      <c r="I7875" s="14" t="str">
        <f>IFERROR(VLOOKUP(H7875,银行对应联行号V1!$A$1:$B$500,2,FALSE),"")</f>
        <v/>
      </c>
    </row>
    <row r="7876" spans="9:9">
      <c r="I7876" s="14" t="str">
        <f>IFERROR(VLOOKUP(H7876,银行对应联行号V1!$A$1:$B$500,2,FALSE),"")</f>
        <v/>
      </c>
    </row>
    <row r="7877" spans="9:9">
      <c r="I7877" s="14" t="str">
        <f>IFERROR(VLOOKUP(H7877,银行对应联行号V1!$A$1:$B$500,2,FALSE),"")</f>
        <v/>
      </c>
    </row>
    <row r="7878" spans="9:9">
      <c r="I7878" s="14" t="str">
        <f>IFERROR(VLOOKUP(H7878,银行对应联行号V1!$A$1:$B$500,2,FALSE),"")</f>
        <v/>
      </c>
    </row>
    <row r="7879" spans="9:9">
      <c r="I7879" s="14" t="str">
        <f>IFERROR(VLOOKUP(H7879,银行对应联行号V1!$A$1:$B$500,2,FALSE),"")</f>
        <v/>
      </c>
    </row>
    <row r="7880" spans="9:9">
      <c r="I7880" s="14" t="str">
        <f>IFERROR(VLOOKUP(H7880,银行对应联行号V1!$A$1:$B$500,2,FALSE),"")</f>
        <v/>
      </c>
    </row>
    <row r="7881" spans="9:9">
      <c r="I7881" s="14" t="str">
        <f>IFERROR(VLOOKUP(H7881,银行对应联行号V1!$A$1:$B$500,2,FALSE),"")</f>
        <v/>
      </c>
    </row>
    <row r="7882" spans="9:9">
      <c r="I7882" s="14" t="str">
        <f>IFERROR(VLOOKUP(H7882,银行对应联行号V1!$A$1:$B$500,2,FALSE),"")</f>
        <v/>
      </c>
    </row>
    <row r="7883" spans="9:9">
      <c r="I7883" s="14" t="str">
        <f>IFERROR(VLOOKUP(H7883,银行对应联行号V1!$A$1:$B$500,2,FALSE),"")</f>
        <v/>
      </c>
    </row>
    <row r="7884" spans="9:9">
      <c r="I7884" s="14" t="str">
        <f>IFERROR(VLOOKUP(H7884,银行对应联行号V1!$A$1:$B$500,2,FALSE),"")</f>
        <v/>
      </c>
    </row>
    <row r="7885" spans="9:9">
      <c r="I7885" s="14" t="str">
        <f>IFERROR(VLOOKUP(H7885,银行对应联行号V1!$A$1:$B$500,2,FALSE),"")</f>
        <v/>
      </c>
    </row>
    <row r="7886" spans="9:9">
      <c r="I7886" s="14" t="str">
        <f>IFERROR(VLOOKUP(H7886,银行对应联行号V1!$A$1:$B$500,2,FALSE),"")</f>
        <v/>
      </c>
    </row>
    <row r="7887" spans="9:9">
      <c r="I7887" s="14" t="str">
        <f>IFERROR(VLOOKUP(H7887,银行对应联行号V1!$A$1:$B$500,2,FALSE),"")</f>
        <v/>
      </c>
    </row>
    <row r="7888" spans="9:9">
      <c r="I7888" s="14" t="str">
        <f>IFERROR(VLOOKUP(H7888,银行对应联行号V1!$A$1:$B$500,2,FALSE),"")</f>
        <v/>
      </c>
    </row>
    <row r="7889" spans="9:9">
      <c r="I7889" s="14" t="str">
        <f>IFERROR(VLOOKUP(H7889,银行对应联行号V1!$A$1:$B$500,2,FALSE),"")</f>
        <v/>
      </c>
    </row>
    <row r="7890" spans="9:9">
      <c r="I7890" s="14" t="str">
        <f>IFERROR(VLOOKUP(H7890,银行对应联行号V1!$A$1:$B$500,2,FALSE),"")</f>
        <v/>
      </c>
    </row>
    <row r="7891" spans="9:9">
      <c r="I7891" s="14" t="str">
        <f>IFERROR(VLOOKUP(H7891,银行对应联行号V1!$A$1:$B$500,2,FALSE),"")</f>
        <v/>
      </c>
    </row>
    <row r="7892" spans="9:9">
      <c r="I7892" s="14" t="str">
        <f>IFERROR(VLOOKUP(H7892,银行对应联行号V1!$A$1:$B$500,2,FALSE),"")</f>
        <v/>
      </c>
    </row>
    <row r="7893" spans="9:9">
      <c r="I7893" s="14" t="str">
        <f>IFERROR(VLOOKUP(H7893,银行对应联行号V1!$A$1:$B$500,2,FALSE),"")</f>
        <v/>
      </c>
    </row>
    <row r="7894" spans="9:9">
      <c r="I7894" s="14" t="str">
        <f>IFERROR(VLOOKUP(H7894,银行对应联行号V1!$A$1:$B$500,2,FALSE),"")</f>
        <v/>
      </c>
    </row>
    <row r="7895" spans="9:9">
      <c r="I7895" s="14" t="str">
        <f>IFERROR(VLOOKUP(H7895,银行对应联行号V1!$A$1:$B$500,2,FALSE),"")</f>
        <v/>
      </c>
    </row>
    <row r="7896" spans="9:9">
      <c r="I7896" s="14" t="str">
        <f>IFERROR(VLOOKUP(H7896,银行对应联行号V1!$A$1:$B$500,2,FALSE),"")</f>
        <v/>
      </c>
    </row>
    <row r="7897" spans="9:9">
      <c r="I7897" s="14" t="str">
        <f>IFERROR(VLOOKUP(H7897,银行对应联行号V1!$A$1:$B$500,2,FALSE),"")</f>
        <v/>
      </c>
    </row>
    <row r="7898" spans="9:9">
      <c r="I7898" s="14" t="str">
        <f>IFERROR(VLOOKUP(H7898,银行对应联行号V1!$A$1:$B$500,2,FALSE),"")</f>
        <v/>
      </c>
    </row>
    <row r="7899" spans="9:9">
      <c r="I7899" s="14" t="str">
        <f>IFERROR(VLOOKUP(H7899,银行对应联行号V1!$A$1:$B$500,2,FALSE),"")</f>
        <v/>
      </c>
    </row>
    <row r="7900" spans="9:9">
      <c r="I7900" s="14" t="str">
        <f>IFERROR(VLOOKUP(H7900,银行对应联行号V1!$A$1:$B$500,2,FALSE),"")</f>
        <v/>
      </c>
    </row>
    <row r="7901" spans="9:9">
      <c r="I7901" s="14" t="str">
        <f>IFERROR(VLOOKUP(H7901,银行对应联行号V1!$A$1:$B$500,2,FALSE),"")</f>
        <v/>
      </c>
    </row>
    <row r="7902" spans="9:9">
      <c r="I7902" s="14" t="str">
        <f>IFERROR(VLOOKUP(H7902,银行对应联行号V1!$A$1:$B$500,2,FALSE),"")</f>
        <v/>
      </c>
    </row>
    <row r="7903" spans="9:9">
      <c r="I7903" s="14" t="str">
        <f>IFERROR(VLOOKUP(H7903,银行对应联行号V1!$A$1:$B$500,2,FALSE),"")</f>
        <v/>
      </c>
    </row>
    <row r="7904" spans="9:9">
      <c r="I7904" s="14" t="str">
        <f>IFERROR(VLOOKUP(H7904,银行对应联行号V1!$A$1:$B$500,2,FALSE),"")</f>
        <v/>
      </c>
    </row>
    <row r="7905" spans="9:9">
      <c r="I7905" s="14" t="str">
        <f>IFERROR(VLOOKUP(H7905,银行对应联行号V1!$A$1:$B$500,2,FALSE),"")</f>
        <v/>
      </c>
    </row>
    <row r="7906" spans="9:9">
      <c r="I7906" s="14" t="str">
        <f>IFERROR(VLOOKUP(H7906,银行对应联行号V1!$A$1:$B$500,2,FALSE),"")</f>
        <v/>
      </c>
    </row>
    <row r="7907" spans="9:9">
      <c r="I7907" s="14" t="str">
        <f>IFERROR(VLOOKUP(H7907,银行对应联行号V1!$A$1:$B$500,2,FALSE),"")</f>
        <v/>
      </c>
    </row>
    <row r="7908" spans="9:9">
      <c r="I7908" s="14" t="str">
        <f>IFERROR(VLOOKUP(H7908,银行对应联行号V1!$A$1:$B$500,2,FALSE),"")</f>
        <v/>
      </c>
    </row>
    <row r="7909" spans="9:9">
      <c r="I7909" s="14" t="str">
        <f>IFERROR(VLOOKUP(H7909,银行对应联行号V1!$A$1:$B$500,2,FALSE),"")</f>
        <v/>
      </c>
    </row>
    <row r="7910" spans="9:9">
      <c r="I7910" s="14" t="str">
        <f>IFERROR(VLOOKUP(H7910,银行对应联行号V1!$A$1:$B$500,2,FALSE),"")</f>
        <v/>
      </c>
    </row>
    <row r="7911" spans="9:9">
      <c r="I7911" s="14" t="str">
        <f>IFERROR(VLOOKUP(H7911,银行对应联行号V1!$A$1:$B$500,2,FALSE),"")</f>
        <v/>
      </c>
    </row>
    <row r="7912" spans="9:9">
      <c r="I7912" s="14" t="str">
        <f>IFERROR(VLOOKUP(H7912,银行对应联行号V1!$A$1:$B$500,2,FALSE),"")</f>
        <v/>
      </c>
    </row>
    <row r="7913" spans="9:9">
      <c r="I7913" s="14" t="str">
        <f>IFERROR(VLOOKUP(H7913,银行对应联行号V1!$A$1:$B$500,2,FALSE),"")</f>
        <v/>
      </c>
    </row>
    <row r="7914" spans="9:9">
      <c r="I7914" s="14" t="str">
        <f>IFERROR(VLOOKUP(H7914,银行对应联行号V1!$A$1:$B$500,2,FALSE),"")</f>
        <v/>
      </c>
    </row>
    <row r="7915" spans="9:9">
      <c r="I7915" s="14" t="str">
        <f>IFERROR(VLOOKUP(H7915,银行对应联行号V1!$A$1:$B$500,2,FALSE),"")</f>
        <v/>
      </c>
    </row>
    <row r="7916" spans="9:9">
      <c r="I7916" s="14" t="str">
        <f>IFERROR(VLOOKUP(H7916,银行对应联行号V1!$A$1:$B$500,2,FALSE),"")</f>
        <v/>
      </c>
    </row>
    <row r="7917" spans="9:9">
      <c r="I7917" s="14" t="str">
        <f>IFERROR(VLOOKUP(H7917,银行对应联行号V1!$A$1:$B$500,2,FALSE),"")</f>
        <v/>
      </c>
    </row>
    <row r="7918" spans="9:9">
      <c r="I7918" s="14" t="str">
        <f>IFERROR(VLOOKUP(H7918,银行对应联行号V1!$A$1:$B$500,2,FALSE),"")</f>
        <v/>
      </c>
    </row>
    <row r="7919" spans="9:9">
      <c r="I7919" s="14" t="str">
        <f>IFERROR(VLOOKUP(H7919,银行对应联行号V1!$A$1:$B$500,2,FALSE),"")</f>
        <v/>
      </c>
    </row>
    <row r="7920" spans="9:9">
      <c r="I7920" s="14" t="str">
        <f>IFERROR(VLOOKUP(H7920,银行对应联行号V1!$A$1:$B$500,2,FALSE),"")</f>
        <v/>
      </c>
    </row>
    <row r="7921" spans="9:9">
      <c r="I7921" s="14" t="str">
        <f>IFERROR(VLOOKUP(H7921,银行对应联行号V1!$A$1:$B$500,2,FALSE),"")</f>
        <v/>
      </c>
    </row>
    <row r="7922" spans="9:9">
      <c r="I7922" s="14" t="str">
        <f>IFERROR(VLOOKUP(H7922,银行对应联行号V1!$A$1:$B$500,2,FALSE),"")</f>
        <v/>
      </c>
    </row>
    <row r="7923" spans="9:9">
      <c r="I7923" s="14" t="str">
        <f>IFERROR(VLOOKUP(H7923,银行对应联行号V1!$A$1:$B$500,2,FALSE),"")</f>
        <v/>
      </c>
    </row>
    <row r="7924" spans="9:9">
      <c r="I7924" s="14" t="str">
        <f>IFERROR(VLOOKUP(H7924,银行对应联行号V1!$A$1:$B$500,2,FALSE),"")</f>
        <v/>
      </c>
    </row>
    <row r="7925" spans="9:9">
      <c r="I7925" s="14" t="str">
        <f>IFERROR(VLOOKUP(H7925,银行对应联行号V1!$A$1:$B$500,2,FALSE),"")</f>
        <v/>
      </c>
    </row>
    <row r="7926" spans="9:9">
      <c r="I7926" s="14" t="str">
        <f>IFERROR(VLOOKUP(H7926,银行对应联行号V1!$A$1:$B$500,2,FALSE),"")</f>
        <v/>
      </c>
    </row>
    <row r="7927" spans="9:9">
      <c r="I7927" s="14" t="str">
        <f>IFERROR(VLOOKUP(H7927,银行对应联行号V1!$A$1:$B$500,2,FALSE),"")</f>
        <v/>
      </c>
    </row>
    <row r="7928" spans="9:9">
      <c r="I7928" s="14" t="str">
        <f>IFERROR(VLOOKUP(H7928,银行对应联行号V1!$A$1:$B$500,2,FALSE),"")</f>
        <v/>
      </c>
    </row>
    <row r="7929" spans="9:9">
      <c r="I7929" s="14" t="str">
        <f>IFERROR(VLOOKUP(H7929,银行对应联行号V1!$A$1:$B$500,2,FALSE),"")</f>
        <v/>
      </c>
    </row>
    <row r="7930" spans="9:9">
      <c r="I7930" s="14" t="str">
        <f>IFERROR(VLOOKUP(H7930,银行对应联行号V1!$A$1:$B$500,2,FALSE),"")</f>
        <v/>
      </c>
    </row>
    <row r="7931" spans="9:9">
      <c r="I7931" s="14" t="str">
        <f>IFERROR(VLOOKUP(H7931,银行对应联行号V1!$A$1:$B$500,2,FALSE),"")</f>
        <v/>
      </c>
    </row>
    <row r="7932" spans="9:9">
      <c r="I7932" s="14" t="str">
        <f>IFERROR(VLOOKUP(H7932,银行对应联行号V1!$A$1:$B$500,2,FALSE),"")</f>
        <v/>
      </c>
    </row>
    <row r="7933" spans="9:9">
      <c r="I7933" s="14" t="str">
        <f>IFERROR(VLOOKUP(H7933,银行对应联行号V1!$A$1:$B$500,2,FALSE),"")</f>
        <v/>
      </c>
    </row>
    <row r="7934" spans="9:9">
      <c r="I7934" s="14" t="str">
        <f>IFERROR(VLOOKUP(H7934,银行对应联行号V1!$A$1:$B$500,2,FALSE),"")</f>
        <v/>
      </c>
    </row>
    <row r="7935" spans="9:9">
      <c r="I7935" s="14" t="str">
        <f>IFERROR(VLOOKUP(H7935,银行对应联行号V1!$A$1:$B$500,2,FALSE),"")</f>
        <v/>
      </c>
    </row>
    <row r="7936" spans="9:9">
      <c r="I7936" s="14" t="str">
        <f>IFERROR(VLOOKUP(H7936,银行对应联行号V1!$A$1:$B$500,2,FALSE),"")</f>
        <v/>
      </c>
    </row>
    <row r="7937" spans="9:9">
      <c r="I7937" s="14" t="str">
        <f>IFERROR(VLOOKUP(H7937,银行对应联行号V1!$A$1:$B$500,2,FALSE),"")</f>
        <v/>
      </c>
    </row>
    <row r="7938" spans="9:9">
      <c r="I7938" s="14" t="str">
        <f>IFERROR(VLOOKUP(H7938,银行对应联行号V1!$A$1:$B$500,2,FALSE),"")</f>
        <v/>
      </c>
    </row>
    <row r="7939" spans="9:9">
      <c r="I7939" s="14" t="str">
        <f>IFERROR(VLOOKUP(H7939,银行对应联行号V1!$A$1:$B$500,2,FALSE),"")</f>
        <v/>
      </c>
    </row>
    <row r="7940" spans="9:9">
      <c r="I7940" s="14" t="str">
        <f>IFERROR(VLOOKUP(H7940,银行对应联行号V1!$A$1:$B$500,2,FALSE),"")</f>
        <v/>
      </c>
    </row>
    <row r="7941" spans="9:9">
      <c r="I7941" s="14" t="str">
        <f>IFERROR(VLOOKUP(H7941,银行对应联行号V1!$A$1:$B$500,2,FALSE),"")</f>
        <v/>
      </c>
    </row>
    <row r="7942" spans="9:9">
      <c r="I7942" s="14" t="str">
        <f>IFERROR(VLOOKUP(H7942,银行对应联行号V1!$A$1:$B$500,2,FALSE),"")</f>
        <v/>
      </c>
    </row>
    <row r="7943" spans="9:9">
      <c r="I7943" s="14" t="str">
        <f>IFERROR(VLOOKUP(H7943,银行对应联行号V1!$A$1:$B$500,2,FALSE),"")</f>
        <v/>
      </c>
    </row>
    <row r="7944" spans="9:9">
      <c r="I7944" s="14" t="str">
        <f>IFERROR(VLOOKUP(H7944,银行对应联行号V1!$A$1:$B$500,2,FALSE),"")</f>
        <v/>
      </c>
    </row>
    <row r="7945" spans="9:9">
      <c r="I7945" s="14" t="str">
        <f>IFERROR(VLOOKUP(H7945,银行对应联行号V1!$A$1:$B$500,2,FALSE),"")</f>
        <v/>
      </c>
    </row>
    <row r="7946" spans="9:9">
      <c r="I7946" s="14" t="str">
        <f>IFERROR(VLOOKUP(H7946,银行对应联行号V1!$A$1:$B$500,2,FALSE),"")</f>
        <v/>
      </c>
    </row>
    <row r="7947" spans="9:9">
      <c r="I7947" s="14" t="str">
        <f>IFERROR(VLOOKUP(H7947,银行对应联行号V1!$A$1:$B$500,2,FALSE),"")</f>
        <v/>
      </c>
    </row>
    <row r="7948" spans="9:9">
      <c r="I7948" s="14" t="str">
        <f>IFERROR(VLOOKUP(H7948,银行对应联行号V1!$A$1:$B$500,2,FALSE),"")</f>
        <v/>
      </c>
    </row>
    <row r="7949" spans="9:9">
      <c r="I7949" s="14" t="str">
        <f>IFERROR(VLOOKUP(H7949,银行对应联行号V1!$A$1:$B$500,2,FALSE),"")</f>
        <v/>
      </c>
    </row>
    <row r="7950" spans="9:9">
      <c r="I7950" s="14" t="str">
        <f>IFERROR(VLOOKUP(H7950,银行对应联行号V1!$A$1:$B$500,2,FALSE),"")</f>
        <v/>
      </c>
    </row>
    <row r="7951" spans="9:9">
      <c r="I7951" s="14" t="str">
        <f>IFERROR(VLOOKUP(H7951,银行对应联行号V1!$A$1:$B$500,2,FALSE),"")</f>
        <v/>
      </c>
    </row>
    <row r="7952" spans="9:9">
      <c r="I7952" s="14" t="str">
        <f>IFERROR(VLOOKUP(H7952,银行对应联行号V1!$A$1:$B$500,2,FALSE),"")</f>
        <v/>
      </c>
    </row>
    <row r="7953" spans="9:9">
      <c r="I7953" s="14" t="str">
        <f>IFERROR(VLOOKUP(H7953,银行对应联行号V1!$A$1:$B$500,2,FALSE),"")</f>
        <v/>
      </c>
    </row>
    <row r="7954" spans="9:9">
      <c r="I7954" s="14" t="str">
        <f>IFERROR(VLOOKUP(H7954,银行对应联行号V1!$A$1:$B$500,2,FALSE),"")</f>
        <v/>
      </c>
    </row>
    <row r="7955" spans="9:9">
      <c r="I7955" s="14" t="str">
        <f>IFERROR(VLOOKUP(H7955,银行对应联行号V1!$A$1:$B$500,2,FALSE),"")</f>
        <v/>
      </c>
    </row>
    <row r="7956" spans="9:9">
      <c r="I7956" s="14" t="str">
        <f>IFERROR(VLOOKUP(H7956,银行对应联行号V1!$A$1:$B$500,2,FALSE),"")</f>
        <v/>
      </c>
    </row>
    <row r="7957" spans="9:9">
      <c r="I7957" s="14" t="str">
        <f>IFERROR(VLOOKUP(H7957,银行对应联行号V1!$A$1:$B$500,2,FALSE),"")</f>
        <v/>
      </c>
    </row>
    <row r="7958" spans="9:9">
      <c r="I7958" s="14" t="str">
        <f>IFERROR(VLOOKUP(H7958,银行对应联行号V1!$A$1:$B$500,2,FALSE),"")</f>
        <v/>
      </c>
    </row>
    <row r="7959" spans="9:9">
      <c r="I7959" s="14" t="str">
        <f>IFERROR(VLOOKUP(H7959,银行对应联行号V1!$A$1:$B$500,2,FALSE),"")</f>
        <v/>
      </c>
    </row>
    <row r="7960" spans="9:9">
      <c r="I7960" s="14" t="str">
        <f>IFERROR(VLOOKUP(H7960,银行对应联行号V1!$A$1:$B$500,2,FALSE),"")</f>
        <v/>
      </c>
    </row>
    <row r="7961" spans="9:9">
      <c r="I7961" s="14" t="str">
        <f>IFERROR(VLOOKUP(H7961,银行对应联行号V1!$A$1:$B$500,2,FALSE),"")</f>
        <v/>
      </c>
    </row>
    <row r="7962" spans="9:9">
      <c r="I7962" s="14" t="str">
        <f>IFERROR(VLOOKUP(H7962,银行对应联行号V1!$A$1:$B$500,2,FALSE),"")</f>
        <v/>
      </c>
    </row>
    <row r="7963" spans="9:9">
      <c r="I7963" s="14" t="str">
        <f>IFERROR(VLOOKUP(H7963,银行对应联行号V1!$A$1:$B$500,2,FALSE),"")</f>
        <v/>
      </c>
    </row>
    <row r="7964" spans="9:9">
      <c r="I7964" s="14" t="str">
        <f>IFERROR(VLOOKUP(H7964,银行对应联行号V1!$A$1:$B$500,2,FALSE),"")</f>
        <v/>
      </c>
    </row>
    <row r="7965" spans="9:9">
      <c r="I7965" s="14" t="str">
        <f>IFERROR(VLOOKUP(H7965,银行对应联行号V1!$A$1:$B$500,2,FALSE),"")</f>
        <v/>
      </c>
    </row>
    <row r="7966" spans="9:9">
      <c r="I7966" s="14" t="str">
        <f>IFERROR(VLOOKUP(H7966,银行对应联行号V1!$A$1:$B$500,2,FALSE),"")</f>
        <v/>
      </c>
    </row>
    <row r="7967" spans="9:9">
      <c r="I7967" s="14" t="str">
        <f>IFERROR(VLOOKUP(H7967,银行对应联行号V1!$A$1:$B$500,2,FALSE),"")</f>
        <v/>
      </c>
    </row>
    <row r="7968" spans="9:9">
      <c r="I7968" s="14" t="str">
        <f>IFERROR(VLOOKUP(H7968,银行对应联行号V1!$A$1:$B$500,2,FALSE),"")</f>
        <v/>
      </c>
    </row>
    <row r="7969" spans="9:9">
      <c r="I7969" s="14" t="str">
        <f>IFERROR(VLOOKUP(H7969,银行对应联行号V1!$A$1:$B$500,2,FALSE),"")</f>
        <v/>
      </c>
    </row>
    <row r="7970" spans="9:9">
      <c r="I7970" s="14" t="str">
        <f>IFERROR(VLOOKUP(H7970,银行对应联行号V1!$A$1:$B$500,2,FALSE),"")</f>
        <v/>
      </c>
    </row>
    <row r="7971" spans="9:9">
      <c r="I7971" s="14" t="str">
        <f>IFERROR(VLOOKUP(H7971,银行对应联行号V1!$A$1:$B$500,2,FALSE),"")</f>
        <v/>
      </c>
    </row>
    <row r="7972" spans="9:9">
      <c r="I7972" s="14" t="str">
        <f>IFERROR(VLOOKUP(H7972,银行对应联行号V1!$A$1:$B$500,2,FALSE),"")</f>
        <v/>
      </c>
    </row>
    <row r="7973" spans="9:9">
      <c r="I7973" s="14" t="str">
        <f>IFERROR(VLOOKUP(H7973,银行对应联行号V1!$A$1:$B$500,2,FALSE),"")</f>
        <v/>
      </c>
    </row>
    <row r="7974" spans="9:9">
      <c r="I7974" s="14" t="str">
        <f>IFERROR(VLOOKUP(H7974,银行对应联行号V1!$A$1:$B$500,2,FALSE),"")</f>
        <v/>
      </c>
    </row>
    <row r="7975" spans="9:9">
      <c r="I7975" s="14" t="str">
        <f>IFERROR(VLOOKUP(H7975,银行对应联行号V1!$A$1:$B$500,2,FALSE),"")</f>
        <v/>
      </c>
    </row>
    <row r="7976" spans="9:9">
      <c r="I7976" s="14" t="str">
        <f>IFERROR(VLOOKUP(H7976,银行对应联行号V1!$A$1:$B$500,2,FALSE),"")</f>
        <v/>
      </c>
    </row>
    <row r="7977" spans="9:9">
      <c r="I7977" s="14" t="str">
        <f>IFERROR(VLOOKUP(H7977,银行对应联行号V1!$A$1:$B$500,2,FALSE),"")</f>
        <v/>
      </c>
    </row>
    <row r="7978" spans="9:9">
      <c r="I7978" s="14" t="str">
        <f>IFERROR(VLOOKUP(H7978,银行对应联行号V1!$A$1:$B$500,2,FALSE),"")</f>
        <v/>
      </c>
    </row>
    <row r="7979" spans="9:9">
      <c r="I7979" s="14" t="str">
        <f>IFERROR(VLOOKUP(H7979,银行对应联行号V1!$A$1:$B$500,2,FALSE),"")</f>
        <v/>
      </c>
    </row>
    <row r="7980" spans="9:9">
      <c r="I7980" s="14" t="str">
        <f>IFERROR(VLOOKUP(H7980,银行对应联行号V1!$A$1:$B$500,2,FALSE),"")</f>
        <v/>
      </c>
    </row>
    <row r="7981" spans="9:9">
      <c r="I7981" s="14" t="str">
        <f>IFERROR(VLOOKUP(H7981,银行对应联行号V1!$A$1:$B$500,2,FALSE),"")</f>
        <v/>
      </c>
    </row>
    <row r="7982" spans="9:9">
      <c r="I7982" s="14" t="str">
        <f>IFERROR(VLOOKUP(H7982,银行对应联行号V1!$A$1:$B$500,2,FALSE),"")</f>
        <v/>
      </c>
    </row>
    <row r="7983" spans="9:9">
      <c r="I7983" s="14" t="str">
        <f>IFERROR(VLOOKUP(H7983,银行对应联行号V1!$A$1:$B$500,2,FALSE),"")</f>
        <v/>
      </c>
    </row>
    <row r="7984" spans="9:9">
      <c r="I7984" s="14" t="str">
        <f>IFERROR(VLOOKUP(H7984,银行对应联行号V1!$A$1:$B$500,2,FALSE),"")</f>
        <v/>
      </c>
    </row>
    <row r="7985" spans="9:9">
      <c r="I7985" s="14" t="str">
        <f>IFERROR(VLOOKUP(H7985,银行对应联行号V1!$A$1:$B$500,2,FALSE),"")</f>
        <v/>
      </c>
    </row>
    <row r="7986" spans="9:9">
      <c r="I7986" s="14" t="str">
        <f>IFERROR(VLOOKUP(H7986,银行对应联行号V1!$A$1:$B$500,2,FALSE),"")</f>
        <v/>
      </c>
    </row>
    <row r="7987" spans="9:9">
      <c r="I7987" s="14" t="str">
        <f>IFERROR(VLOOKUP(H7987,银行对应联行号V1!$A$1:$B$500,2,FALSE),"")</f>
        <v/>
      </c>
    </row>
    <row r="7988" spans="9:9">
      <c r="I7988" s="14" t="str">
        <f>IFERROR(VLOOKUP(H7988,银行对应联行号V1!$A$1:$B$500,2,FALSE),"")</f>
        <v/>
      </c>
    </row>
    <row r="7989" spans="9:9">
      <c r="I7989" s="14" t="str">
        <f>IFERROR(VLOOKUP(H7989,银行对应联行号V1!$A$1:$B$500,2,FALSE),"")</f>
        <v/>
      </c>
    </row>
    <row r="7990" spans="9:9">
      <c r="I7990" s="14" t="str">
        <f>IFERROR(VLOOKUP(H7990,银行对应联行号V1!$A$1:$B$500,2,FALSE),"")</f>
        <v/>
      </c>
    </row>
    <row r="7991" spans="9:9">
      <c r="I7991" s="14" t="str">
        <f>IFERROR(VLOOKUP(H7991,银行对应联行号V1!$A$1:$B$500,2,FALSE),"")</f>
        <v/>
      </c>
    </row>
    <row r="7992" spans="9:9">
      <c r="I7992" s="14" t="str">
        <f>IFERROR(VLOOKUP(H7992,银行对应联行号V1!$A$1:$B$500,2,FALSE),"")</f>
        <v/>
      </c>
    </row>
    <row r="7993" spans="9:9">
      <c r="I7993" s="14" t="str">
        <f>IFERROR(VLOOKUP(H7993,银行对应联行号V1!$A$1:$B$500,2,FALSE),"")</f>
        <v/>
      </c>
    </row>
    <row r="7994" spans="9:9">
      <c r="I7994" s="14" t="str">
        <f>IFERROR(VLOOKUP(H7994,银行对应联行号V1!$A$1:$B$500,2,FALSE),"")</f>
        <v/>
      </c>
    </row>
    <row r="7995" spans="9:9">
      <c r="I7995" s="14" t="str">
        <f>IFERROR(VLOOKUP(H7995,银行对应联行号V1!$A$1:$B$500,2,FALSE),"")</f>
        <v/>
      </c>
    </row>
    <row r="7996" spans="9:9">
      <c r="I7996" s="14" t="str">
        <f>IFERROR(VLOOKUP(H7996,银行对应联行号V1!$A$1:$B$500,2,FALSE),"")</f>
        <v/>
      </c>
    </row>
    <row r="7997" spans="9:9">
      <c r="I7997" s="14" t="str">
        <f>IFERROR(VLOOKUP(H7997,银行对应联行号V1!$A$1:$B$500,2,FALSE),"")</f>
        <v/>
      </c>
    </row>
    <row r="7998" spans="9:9">
      <c r="I7998" s="14" t="str">
        <f>IFERROR(VLOOKUP(H7998,银行对应联行号V1!$A$1:$B$500,2,FALSE),"")</f>
        <v/>
      </c>
    </row>
    <row r="7999" spans="9:9">
      <c r="I7999" s="14" t="str">
        <f>IFERROR(VLOOKUP(H7999,银行对应联行号V1!$A$1:$B$500,2,FALSE),"")</f>
        <v/>
      </c>
    </row>
    <row r="8000" spans="9:9">
      <c r="I8000" s="14" t="str">
        <f>IFERROR(VLOOKUP(H8000,银行对应联行号V1!$A$1:$B$500,2,FALSE),"")</f>
        <v/>
      </c>
    </row>
    <row r="8001" spans="9:9">
      <c r="I8001" s="14" t="str">
        <f>IFERROR(VLOOKUP(H8001,银行对应联行号V1!$A$1:$B$500,2,FALSE),"")</f>
        <v/>
      </c>
    </row>
    <row r="8002" spans="9:9">
      <c r="I8002" s="14" t="str">
        <f>IFERROR(VLOOKUP(H8002,银行对应联行号V1!$A$1:$B$500,2,FALSE),"")</f>
        <v/>
      </c>
    </row>
    <row r="8003" spans="9:9">
      <c r="I8003" s="14" t="str">
        <f>IFERROR(VLOOKUP(H8003,银行对应联行号V1!$A$1:$B$500,2,FALSE),"")</f>
        <v/>
      </c>
    </row>
    <row r="8004" spans="9:9">
      <c r="I8004" s="14" t="str">
        <f>IFERROR(VLOOKUP(H8004,银行对应联行号V1!$A$1:$B$500,2,FALSE),"")</f>
        <v/>
      </c>
    </row>
    <row r="8005" spans="9:9">
      <c r="I8005" s="14" t="str">
        <f>IFERROR(VLOOKUP(H8005,银行对应联行号V1!$A$1:$B$500,2,FALSE),"")</f>
        <v/>
      </c>
    </row>
    <row r="8006" spans="9:9">
      <c r="I8006" s="14" t="str">
        <f>IFERROR(VLOOKUP(H8006,银行对应联行号V1!$A$1:$B$500,2,FALSE),"")</f>
        <v/>
      </c>
    </row>
    <row r="8007" spans="9:9">
      <c r="I8007" s="14" t="str">
        <f>IFERROR(VLOOKUP(H8007,银行对应联行号V1!$A$1:$B$500,2,FALSE),"")</f>
        <v/>
      </c>
    </row>
    <row r="8008" spans="9:9">
      <c r="I8008" s="14" t="str">
        <f>IFERROR(VLOOKUP(H8008,银行对应联行号V1!$A$1:$B$500,2,FALSE),"")</f>
        <v/>
      </c>
    </row>
    <row r="8009" spans="9:9">
      <c r="I8009" s="14" t="str">
        <f>IFERROR(VLOOKUP(H8009,银行对应联行号V1!$A$1:$B$500,2,FALSE),"")</f>
        <v/>
      </c>
    </row>
    <row r="8010" spans="9:9">
      <c r="I8010" s="14" t="str">
        <f>IFERROR(VLOOKUP(H8010,银行对应联行号V1!$A$1:$B$500,2,FALSE),"")</f>
        <v/>
      </c>
    </row>
    <row r="8011" spans="9:9">
      <c r="I8011" s="14" t="str">
        <f>IFERROR(VLOOKUP(H8011,银行对应联行号V1!$A$1:$B$500,2,FALSE),"")</f>
        <v/>
      </c>
    </row>
    <row r="8012" spans="9:9">
      <c r="I8012" s="14" t="str">
        <f>IFERROR(VLOOKUP(H8012,银行对应联行号V1!$A$1:$B$500,2,FALSE),"")</f>
        <v/>
      </c>
    </row>
    <row r="8013" spans="9:9">
      <c r="I8013" s="14" t="str">
        <f>IFERROR(VLOOKUP(H8013,银行对应联行号V1!$A$1:$B$500,2,FALSE),"")</f>
        <v/>
      </c>
    </row>
    <row r="8014" spans="9:9">
      <c r="I8014" s="14" t="str">
        <f>IFERROR(VLOOKUP(H8014,银行对应联行号V1!$A$1:$B$500,2,FALSE),"")</f>
        <v/>
      </c>
    </row>
    <row r="8015" spans="9:9">
      <c r="I8015" s="14" t="str">
        <f>IFERROR(VLOOKUP(H8015,银行对应联行号V1!$A$1:$B$500,2,FALSE),"")</f>
        <v/>
      </c>
    </row>
    <row r="8016" spans="9:9">
      <c r="I8016" s="14" t="str">
        <f>IFERROR(VLOOKUP(H8016,银行对应联行号V1!$A$1:$B$500,2,FALSE),"")</f>
        <v/>
      </c>
    </row>
    <row r="8017" spans="9:9">
      <c r="I8017" s="14" t="str">
        <f>IFERROR(VLOOKUP(H8017,银行对应联行号V1!$A$1:$B$500,2,FALSE),"")</f>
        <v/>
      </c>
    </row>
    <row r="8018" spans="9:9">
      <c r="I8018" s="14" t="str">
        <f>IFERROR(VLOOKUP(H8018,银行对应联行号V1!$A$1:$B$500,2,FALSE),"")</f>
        <v/>
      </c>
    </row>
    <row r="8019" spans="9:9">
      <c r="I8019" s="14" t="str">
        <f>IFERROR(VLOOKUP(H8019,银行对应联行号V1!$A$1:$B$500,2,FALSE),"")</f>
        <v/>
      </c>
    </row>
    <row r="8020" spans="9:9">
      <c r="I8020" s="14" t="str">
        <f>IFERROR(VLOOKUP(H8020,银行对应联行号V1!$A$1:$B$500,2,FALSE),"")</f>
        <v/>
      </c>
    </row>
    <row r="8021" spans="9:9">
      <c r="I8021" s="14" t="str">
        <f>IFERROR(VLOOKUP(H8021,银行对应联行号V1!$A$1:$B$500,2,FALSE),"")</f>
        <v/>
      </c>
    </row>
    <row r="8022" spans="9:9">
      <c r="I8022" s="14" t="str">
        <f>IFERROR(VLOOKUP(H8022,银行对应联行号V1!$A$1:$B$500,2,FALSE),"")</f>
        <v/>
      </c>
    </row>
    <row r="8023" spans="9:9">
      <c r="I8023" s="14" t="str">
        <f>IFERROR(VLOOKUP(H8023,银行对应联行号V1!$A$1:$B$500,2,FALSE),"")</f>
        <v/>
      </c>
    </row>
    <row r="8024" spans="9:9">
      <c r="I8024" s="14" t="str">
        <f>IFERROR(VLOOKUP(H8024,银行对应联行号V1!$A$1:$B$500,2,FALSE),"")</f>
        <v/>
      </c>
    </row>
    <row r="8025" spans="9:9">
      <c r="I8025" s="14" t="str">
        <f>IFERROR(VLOOKUP(H8025,银行对应联行号V1!$A$1:$B$500,2,FALSE),"")</f>
        <v/>
      </c>
    </row>
    <row r="8026" spans="9:9">
      <c r="I8026" s="14" t="str">
        <f>IFERROR(VLOOKUP(H8026,银行对应联行号V1!$A$1:$B$500,2,FALSE),"")</f>
        <v/>
      </c>
    </row>
    <row r="8027" spans="9:9">
      <c r="I8027" s="14" t="str">
        <f>IFERROR(VLOOKUP(H8027,银行对应联行号V1!$A$1:$B$500,2,FALSE),"")</f>
        <v/>
      </c>
    </row>
    <row r="8028" spans="9:9">
      <c r="I8028" s="14" t="str">
        <f>IFERROR(VLOOKUP(H8028,银行对应联行号V1!$A$1:$B$500,2,FALSE),"")</f>
        <v/>
      </c>
    </row>
    <row r="8029" spans="9:9">
      <c r="I8029" s="14" t="str">
        <f>IFERROR(VLOOKUP(H8029,银行对应联行号V1!$A$1:$B$500,2,FALSE),"")</f>
        <v/>
      </c>
    </row>
    <row r="8030" spans="9:9">
      <c r="I8030" s="14" t="str">
        <f>IFERROR(VLOOKUP(H8030,银行对应联行号V1!$A$1:$B$500,2,FALSE),"")</f>
        <v/>
      </c>
    </row>
    <row r="8031" spans="9:9">
      <c r="I8031" s="14" t="str">
        <f>IFERROR(VLOOKUP(H8031,银行对应联行号V1!$A$1:$B$500,2,FALSE),"")</f>
        <v/>
      </c>
    </row>
    <row r="8032" spans="9:9">
      <c r="I8032" s="14" t="str">
        <f>IFERROR(VLOOKUP(H8032,银行对应联行号V1!$A$1:$B$500,2,FALSE),"")</f>
        <v/>
      </c>
    </row>
    <row r="8033" spans="9:9">
      <c r="I8033" s="14" t="str">
        <f>IFERROR(VLOOKUP(H8033,银行对应联行号V1!$A$1:$B$500,2,FALSE),"")</f>
        <v/>
      </c>
    </row>
    <row r="8034" spans="9:9">
      <c r="I8034" s="14" t="str">
        <f>IFERROR(VLOOKUP(H8034,银行对应联行号V1!$A$1:$B$500,2,FALSE),"")</f>
        <v/>
      </c>
    </row>
    <row r="8035" spans="9:9">
      <c r="I8035" s="14" t="str">
        <f>IFERROR(VLOOKUP(H8035,银行对应联行号V1!$A$1:$B$500,2,FALSE),"")</f>
        <v/>
      </c>
    </row>
    <row r="8036" spans="9:9">
      <c r="I8036" s="14" t="str">
        <f>IFERROR(VLOOKUP(H8036,银行对应联行号V1!$A$1:$B$500,2,FALSE),"")</f>
        <v/>
      </c>
    </row>
    <row r="8037" spans="9:9">
      <c r="I8037" s="14" t="str">
        <f>IFERROR(VLOOKUP(H8037,银行对应联行号V1!$A$1:$B$500,2,FALSE),"")</f>
        <v/>
      </c>
    </row>
    <row r="8038" spans="9:9">
      <c r="I8038" s="14" t="str">
        <f>IFERROR(VLOOKUP(H8038,银行对应联行号V1!$A$1:$B$500,2,FALSE),"")</f>
        <v/>
      </c>
    </row>
    <row r="8039" spans="9:9">
      <c r="I8039" s="14" t="str">
        <f>IFERROR(VLOOKUP(H8039,银行对应联行号V1!$A$1:$B$500,2,FALSE),"")</f>
        <v/>
      </c>
    </row>
    <row r="8040" spans="9:9">
      <c r="I8040" s="14" t="str">
        <f>IFERROR(VLOOKUP(H8040,银行对应联行号V1!$A$1:$B$500,2,FALSE),"")</f>
        <v/>
      </c>
    </row>
    <row r="8041" spans="9:9">
      <c r="I8041" s="14" t="str">
        <f>IFERROR(VLOOKUP(H8041,银行对应联行号V1!$A$1:$B$500,2,FALSE),"")</f>
        <v/>
      </c>
    </row>
    <row r="8042" spans="9:9">
      <c r="I8042" s="14" t="str">
        <f>IFERROR(VLOOKUP(H8042,银行对应联行号V1!$A$1:$B$500,2,FALSE),"")</f>
        <v/>
      </c>
    </row>
    <row r="8043" spans="9:9">
      <c r="I8043" s="14" t="str">
        <f>IFERROR(VLOOKUP(H8043,银行对应联行号V1!$A$1:$B$500,2,FALSE),"")</f>
        <v/>
      </c>
    </row>
    <row r="8044" spans="9:9">
      <c r="I8044" s="14" t="str">
        <f>IFERROR(VLOOKUP(H8044,银行对应联行号V1!$A$1:$B$500,2,FALSE),"")</f>
        <v/>
      </c>
    </row>
    <row r="8045" spans="9:9">
      <c r="I8045" s="14" t="str">
        <f>IFERROR(VLOOKUP(H8045,银行对应联行号V1!$A$1:$B$500,2,FALSE),"")</f>
        <v/>
      </c>
    </row>
    <row r="8046" spans="9:9">
      <c r="I8046" s="14" t="str">
        <f>IFERROR(VLOOKUP(H8046,银行对应联行号V1!$A$1:$B$500,2,FALSE),"")</f>
        <v/>
      </c>
    </row>
    <row r="8047" spans="9:9">
      <c r="I8047" s="14" t="str">
        <f>IFERROR(VLOOKUP(H8047,银行对应联行号V1!$A$1:$B$500,2,FALSE),"")</f>
        <v/>
      </c>
    </row>
    <row r="8048" spans="9:9">
      <c r="I8048" s="14" t="str">
        <f>IFERROR(VLOOKUP(H8048,银行对应联行号V1!$A$1:$B$500,2,FALSE),"")</f>
        <v/>
      </c>
    </row>
    <row r="8049" spans="9:9">
      <c r="I8049" s="14" t="str">
        <f>IFERROR(VLOOKUP(H8049,银行对应联行号V1!$A$1:$B$500,2,FALSE),"")</f>
        <v/>
      </c>
    </row>
    <row r="8050" spans="9:9">
      <c r="I8050" s="14" t="str">
        <f>IFERROR(VLOOKUP(H8050,银行对应联行号V1!$A$1:$B$500,2,FALSE),"")</f>
        <v/>
      </c>
    </row>
    <row r="8051" spans="9:9">
      <c r="I8051" s="14" t="str">
        <f>IFERROR(VLOOKUP(H8051,银行对应联行号V1!$A$1:$B$500,2,FALSE),"")</f>
        <v/>
      </c>
    </row>
    <row r="8052" spans="9:9">
      <c r="I8052" s="14" t="str">
        <f>IFERROR(VLOOKUP(H8052,银行对应联行号V1!$A$1:$B$500,2,FALSE),"")</f>
        <v/>
      </c>
    </row>
    <row r="8053" spans="9:9">
      <c r="I8053" s="14" t="str">
        <f>IFERROR(VLOOKUP(H8053,银行对应联行号V1!$A$1:$B$500,2,FALSE),"")</f>
        <v/>
      </c>
    </row>
    <row r="8054" spans="9:9">
      <c r="I8054" s="14" t="str">
        <f>IFERROR(VLOOKUP(H8054,银行对应联行号V1!$A$1:$B$500,2,FALSE),"")</f>
        <v/>
      </c>
    </row>
    <row r="8055" spans="9:9">
      <c r="I8055" s="14" t="str">
        <f>IFERROR(VLOOKUP(H8055,银行对应联行号V1!$A$1:$B$500,2,FALSE),"")</f>
        <v/>
      </c>
    </row>
    <row r="8056" spans="9:9">
      <c r="I8056" s="14" t="str">
        <f>IFERROR(VLOOKUP(H8056,银行对应联行号V1!$A$1:$B$500,2,FALSE),"")</f>
        <v/>
      </c>
    </row>
    <row r="8057" spans="9:9">
      <c r="I8057" s="14" t="str">
        <f>IFERROR(VLOOKUP(H8057,银行对应联行号V1!$A$1:$B$500,2,FALSE),"")</f>
        <v/>
      </c>
    </row>
    <row r="8058" spans="9:9">
      <c r="I8058" s="14" t="str">
        <f>IFERROR(VLOOKUP(H8058,银行对应联行号V1!$A$1:$B$500,2,FALSE),"")</f>
        <v/>
      </c>
    </row>
    <row r="8059" spans="9:9">
      <c r="I8059" s="14" t="str">
        <f>IFERROR(VLOOKUP(H8059,银行对应联行号V1!$A$1:$B$500,2,FALSE),"")</f>
        <v/>
      </c>
    </row>
    <row r="8060" spans="9:9">
      <c r="I8060" s="14" t="str">
        <f>IFERROR(VLOOKUP(H8060,银行对应联行号V1!$A$1:$B$500,2,FALSE),"")</f>
        <v/>
      </c>
    </row>
    <row r="8061" spans="9:9">
      <c r="I8061" s="14" t="str">
        <f>IFERROR(VLOOKUP(H8061,银行对应联行号V1!$A$1:$B$500,2,FALSE),"")</f>
        <v/>
      </c>
    </row>
    <row r="8062" spans="9:9">
      <c r="I8062" s="14" t="str">
        <f>IFERROR(VLOOKUP(H8062,银行对应联行号V1!$A$1:$B$500,2,FALSE),"")</f>
        <v/>
      </c>
    </row>
    <row r="8063" spans="9:9">
      <c r="I8063" s="14" t="str">
        <f>IFERROR(VLOOKUP(H8063,银行对应联行号V1!$A$1:$B$500,2,FALSE),"")</f>
        <v/>
      </c>
    </row>
    <row r="8064" spans="9:9">
      <c r="I8064" s="14" t="str">
        <f>IFERROR(VLOOKUP(H8064,银行对应联行号V1!$A$1:$B$500,2,FALSE),"")</f>
        <v/>
      </c>
    </row>
    <row r="8065" spans="9:9">
      <c r="I8065" s="14" t="str">
        <f>IFERROR(VLOOKUP(H8065,银行对应联行号V1!$A$1:$B$500,2,FALSE),"")</f>
        <v/>
      </c>
    </row>
    <row r="8066" spans="9:9">
      <c r="I8066" s="14" t="str">
        <f>IFERROR(VLOOKUP(H8066,银行对应联行号V1!$A$1:$B$500,2,FALSE),"")</f>
        <v/>
      </c>
    </row>
    <row r="8067" spans="9:9">
      <c r="I8067" s="14" t="str">
        <f>IFERROR(VLOOKUP(H8067,银行对应联行号V1!$A$1:$B$500,2,FALSE),"")</f>
        <v/>
      </c>
    </row>
    <row r="8068" spans="9:9">
      <c r="I8068" s="14" t="str">
        <f>IFERROR(VLOOKUP(H8068,银行对应联行号V1!$A$1:$B$500,2,FALSE),"")</f>
        <v/>
      </c>
    </row>
    <row r="8069" spans="9:9">
      <c r="I8069" s="14" t="str">
        <f>IFERROR(VLOOKUP(H8069,银行对应联行号V1!$A$1:$B$500,2,FALSE),"")</f>
        <v/>
      </c>
    </row>
    <row r="8070" spans="9:9">
      <c r="I8070" s="14" t="str">
        <f>IFERROR(VLOOKUP(H8070,银行对应联行号V1!$A$1:$B$500,2,FALSE),"")</f>
        <v/>
      </c>
    </row>
    <row r="8071" spans="9:9">
      <c r="I8071" s="14" t="str">
        <f>IFERROR(VLOOKUP(H8071,银行对应联行号V1!$A$1:$B$500,2,FALSE),"")</f>
        <v/>
      </c>
    </row>
    <row r="8072" spans="9:9">
      <c r="I8072" s="14" t="str">
        <f>IFERROR(VLOOKUP(H8072,银行对应联行号V1!$A$1:$B$500,2,FALSE),"")</f>
        <v/>
      </c>
    </row>
    <row r="8073" spans="9:9">
      <c r="I8073" s="14" t="str">
        <f>IFERROR(VLOOKUP(H8073,银行对应联行号V1!$A$1:$B$500,2,FALSE),"")</f>
        <v/>
      </c>
    </row>
    <row r="8074" spans="9:9">
      <c r="I8074" s="14" t="str">
        <f>IFERROR(VLOOKUP(H8074,银行对应联行号V1!$A$1:$B$500,2,FALSE),"")</f>
        <v/>
      </c>
    </row>
    <row r="8075" spans="9:9">
      <c r="I8075" s="14" t="str">
        <f>IFERROR(VLOOKUP(H8075,银行对应联行号V1!$A$1:$B$500,2,FALSE),"")</f>
        <v/>
      </c>
    </row>
    <row r="8076" spans="9:9">
      <c r="I8076" s="14" t="str">
        <f>IFERROR(VLOOKUP(H8076,银行对应联行号V1!$A$1:$B$500,2,FALSE),"")</f>
        <v/>
      </c>
    </row>
    <row r="8077" spans="9:9">
      <c r="I8077" s="14" t="str">
        <f>IFERROR(VLOOKUP(H8077,银行对应联行号V1!$A$1:$B$500,2,FALSE),"")</f>
        <v/>
      </c>
    </row>
    <row r="8078" spans="9:9">
      <c r="I8078" s="14" t="str">
        <f>IFERROR(VLOOKUP(H8078,银行对应联行号V1!$A$1:$B$500,2,FALSE),"")</f>
        <v/>
      </c>
    </row>
    <row r="8079" spans="9:9">
      <c r="I8079" s="14" t="str">
        <f>IFERROR(VLOOKUP(H8079,银行对应联行号V1!$A$1:$B$500,2,FALSE),"")</f>
        <v/>
      </c>
    </row>
    <row r="8080" spans="9:9">
      <c r="I8080" s="14" t="str">
        <f>IFERROR(VLOOKUP(H8080,银行对应联行号V1!$A$1:$B$500,2,FALSE),"")</f>
        <v/>
      </c>
    </row>
    <row r="8081" spans="9:9">
      <c r="I8081" s="14" t="str">
        <f>IFERROR(VLOOKUP(H8081,银行对应联行号V1!$A$1:$B$500,2,FALSE),"")</f>
        <v/>
      </c>
    </row>
    <row r="8082" spans="9:9">
      <c r="I8082" s="14" t="str">
        <f>IFERROR(VLOOKUP(H8082,银行对应联行号V1!$A$1:$B$500,2,FALSE),"")</f>
        <v/>
      </c>
    </row>
    <row r="8083" spans="9:9">
      <c r="I8083" s="14" t="str">
        <f>IFERROR(VLOOKUP(H8083,银行对应联行号V1!$A$1:$B$500,2,FALSE),"")</f>
        <v/>
      </c>
    </row>
    <row r="8084" spans="9:9">
      <c r="I8084" s="14" t="str">
        <f>IFERROR(VLOOKUP(H8084,银行对应联行号V1!$A$1:$B$500,2,FALSE),"")</f>
        <v/>
      </c>
    </row>
    <row r="8085" spans="9:9">
      <c r="I8085" s="14" t="str">
        <f>IFERROR(VLOOKUP(H8085,银行对应联行号V1!$A$1:$B$500,2,FALSE),"")</f>
        <v/>
      </c>
    </row>
    <row r="8086" spans="9:9">
      <c r="I8086" s="14" t="str">
        <f>IFERROR(VLOOKUP(H8086,银行对应联行号V1!$A$1:$B$500,2,FALSE),"")</f>
        <v/>
      </c>
    </row>
    <row r="8087" spans="9:9">
      <c r="I8087" s="14" t="str">
        <f>IFERROR(VLOOKUP(H8087,银行对应联行号V1!$A$1:$B$500,2,FALSE),"")</f>
        <v/>
      </c>
    </row>
    <row r="8088" spans="9:9">
      <c r="I8088" s="14" t="str">
        <f>IFERROR(VLOOKUP(H8088,银行对应联行号V1!$A$1:$B$500,2,FALSE),"")</f>
        <v/>
      </c>
    </row>
    <row r="8089" spans="9:9">
      <c r="I8089" s="14" t="str">
        <f>IFERROR(VLOOKUP(H8089,银行对应联行号V1!$A$1:$B$500,2,FALSE),"")</f>
        <v/>
      </c>
    </row>
    <row r="8090" spans="9:9">
      <c r="I8090" s="14" t="str">
        <f>IFERROR(VLOOKUP(H8090,银行对应联行号V1!$A$1:$B$500,2,FALSE),"")</f>
        <v/>
      </c>
    </row>
    <row r="8091" spans="9:9">
      <c r="I8091" s="14" t="str">
        <f>IFERROR(VLOOKUP(H8091,银行对应联行号V1!$A$1:$B$500,2,FALSE),"")</f>
        <v/>
      </c>
    </row>
    <row r="8092" spans="9:9">
      <c r="I8092" s="14" t="str">
        <f>IFERROR(VLOOKUP(H8092,银行对应联行号V1!$A$1:$B$500,2,FALSE),"")</f>
        <v/>
      </c>
    </row>
    <row r="8093" spans="9:9">
      <c r="I8093" s="14" t="str">
        <f>IFERROR(VLOOKUP(H8093,银行对应联行号V1!$A$1:$B$500,2,FALSE),"")</f>
        <v/>
      </c>
    </row>
    <row r="8094" spans="9:9">
      <c r="I8094" s="14" t="str">
        <f>IFERROR(VLOOKUP(H8094,银行对应联行号V1!$A$1:$B$500,2,FALSE),"")</f>
        <v/>
      </c>
    </row>
    <row r="8095" spans="9:9">
      <c r="I8095" s="14" t="str">
        <f>IFERROR(VLOOKUP(H8095,银行对应联行号V1!$A$1:$B$500,2,FALSE),"")</f>
        <v/>
      </c>
    </row>
    <row r="8096" spans="9:9">
      <c r="I8096" s="14" t="str">
        <f>IFERROR(VLOOKUP(H8096,银行对应联行号V1!$A$1:$B$500,2,FALSE),"")</f>
        <v/>
      </c>
    </row>
    <row r="8097" spans="9:9">
      <c r="I8097" s="14" t="str">
        <f>IFERROR(VLOOKUP(H8097,银行对应联行号V1!$A$1:$B$500,2,FALSE),"")</f>
        <v/>
      </c>
    </row>
    <row r="8098" spans="9:9">
      <c r="I8098" s="14" t="str">
        <f>IFERROR(VLOOKUP(H8098,银行对应联行号V1!$A$1:$B$500,2,FALSE),"")</f>
        <v/>
      </c>
    </row>
    <row r="8099" spans="9:9">
      <c r="I8099" s="14" t="str">
        <f>IFERROR(VLOOKUP(H8099,银行对应联行号V1!$A$1:$B$500,2,FALSE),"")</f>
        <v/>
      </c>
    </row>
    <row r="8100" spans="9:9">
      <c r="I8100" s="14" t="str">
        <f>IFERROR(VLOOKUP(H8100,银行对应联行号V1!$A$1:$B$500,2,FALSE),"")</f>
        <v/>
      </c>
    </row>
    <row r="8101" spans="9:9">
      <c r="I8101" s="14" t="str">
        <f>IFERROR(VLOOKUP(H8101,银行对应联行号V1!$A$1:$B$500,2,FALSE),"")</f>
        <v/>
      </c>
    </row>
    <row r="8102" spans="9:9">
      <c r="I8102" s="14" t="str">
        <f>IFERROR(VLOOKUP(H8102,银行对应联行号V1!$A$1:$B$500,2,FALSE),"")</f>
        <v/>
      </c>
    </row>
    <row r="8103" spans="9:9">
      <c r="I8103" s="14" t="str">
        <f>IFERROR(VLOOKUP(H8103,银行对应联行号V1!$A$1:$B$500,2,FALSE),"")</f>
        <v/>
      </c>
    </row>
    <row r="8104" spans="9:9">
      <c r="I8104" s="14" t="str">
        <f>IFERROR(VLOOKUP(H8104,银行对应联行号V1!$A$1:$B$500,2,FALSE),"")</f>
        <v/>
      </c>
    </row>
    <row r="8105" spans="9:9">
      <c r="I8105" s="14" t="str">
        <f>IFERROR(VLOOKUP(H8105,银行对应联行号V1!$A$1:$B$500,2,FALSE),"")</f>
        <v/>
      </c>
    </row>
    <row r="8106" spans="9:9">
      <c r="I8106" s="14" t="str">
        <f>IFERROR(VLOOKUP(H8106,银行对应联行号V1!$A$1:$B$500,2,FALSE),"")</f>
        <v/>
      </c>
    </row>
    <row r="8107" spans="9:9">
      <c r="I8107" s="14" t="str">
        <f>IFERROR(VLOOKUP(H8107,银行对应联行号V1!$A$1:$B$500,2,FALSE),"")</f>
        <v/>
      </c>
    </row>
    <row r="8108" spans="9:9">
      <c r="I8108" s="14" t="str">
        <f>IFERROR(VLOOKUP(H8108,银行对应联行号V1!$A$1:$B$500,2,FALSE),"")</f>
        <v/>
      </c>
    </row>
    <row r="8109" spans="9:9">
      <c r="I8109" s="14" t="str">
        <f>IFERROR(VLOOKUP(H8109,银行对应联行号V1!$A$1:$B$500,2,FALSE),"")</f>
        <v/>
      </c>
    </row>
    <row r="8110" spans="9:9">
      <c r="I8110" s="14" t="str">
        <f>IFERROR(VLOOKUP(H8110,银行对应联行号V1!$A$1:$B$500,2,FALSE),"")</f>
        <v/>
      </c>
    </row>
    <row r="8111" spans="9:9">
      <c r="I8111" s="14" t="str">
        <f>IFERROR(VLOOKUP(H8111,银行对应联行号V1!$A$1:$B$500,2,FALSE),"")</f>
        <v/>
      </c>
    </row>
    <row r="8112" spans="9:9">
      <c r="I8112" s="14" t="str">
        <f>IFERROR(VLOOKUP(H8112,银行对应联行号V1!$A$1:$B$500,2,FALSE),"")</f>
        <v/>
      </c>
    </row>
    <row r="8113" spans="9:9">
      <c r="I8113" s="14" t="str">
        <f>IFERROR(VLOOKUP(H8113,银行对应联行号V1!$A$1:$B$500,2,FALSE),"")</f>
        <v/>
      </c>
    </row>
    <row r="8114" spans="9:9">
      <c r="I8114" s="14" t="str">
        <f>IFERROR(VLOOKUP(H8114,银行对应联行号V1!$A$1:$B$500,2,FALSE),"")</f>
        <v/>
      </c>
    </row>
    <row r="8115" spans="9:9">
      <c r="I8115" s="14" t="str">
        <f>IFERROR(VLOOKUP(H8115,银行对应联行号V1!$A$1:$B$500,2,FALSE),"")</f>
        <v/>
      </c>
    </row>
    <row r="8116" spans="9:9">
      <c r="I8116" s="14" t="str">
        <f>IFERROR(VLOOKUP(H8116,银行对应联行号V1!$A$1:$B$500,2,FALSE),"")</f>
        <v/>
      </c>
    </row>
    <row r="8117" spans="9:9">
      <c r="I8117" s="14" t="str">
        <f>IFERROR(VLOOKUP(H8117,银行对应联行号V1!$A$1:$B$500,2,FALSE),"")</f>
        <v/>
      </c>
    </row>
    <row r="8118" spans="9:9">
      <c r="I8118" s="14" t="str">
        <f>IFERROR(VLOOKUP(H8118,银行对应联行号V1!$A$1:$B$500,2,FALSE),"")</f>
        <v/>
      </c>
    </row>
    <row r="8119" spans="9:9">
      <c r="I8119" s="14" t="str">
        <f>IFERROR(VLOOKUP(H8119,银行对应联行号V1!$A$1:$B$500,2,FALSE),"")</f>
        <v/>
      </c>
    </row>
    <row r="8120" spans="9:9">
      <c r="I8120" s="14" t="str">
        <f>IFERROR(VLOOKUP(H8120,银行对应联行号V1!$A$1:$B$500,2,FALSE),"")</f>
        <v/>
      </c>
    </row>
    <row r="8121" spans="9:9">
      <c r="I8121" s="14" t="str">
        <f>IFERROR(VLOOKUP(H8121,银行对应联行号V1!$A$1:$B$500,2,FALSE),"")</f>
        <v/>
      </c>
    </row>
    <row r="8122" spans="9:9">
      <c r="I8122" s="14" t="str">
        <f>IFERROR(VLOOKUP(H8122,银行对应联行号V1!$A$1:$B$500,2,FALSE),"")</f>
        <v/>
      </c>
    </row>
    <row r="8123" spans="9:9">
      <c r="I8123" s="14" t="str">
        <f>IFERROR(VLOOKUP(H8123,银行对应联行号V1!$A$1:$B$500,2,FALSE),"")</f>
        <v/>
      </c>
    </row>
    <row r="8124" spans="9:9">
      <c r="I8124" s="14" t="str">
        <f>IFERROR(VLOOKUP(H8124,银行对应联行号V1!$A$1:$B$500,2,FALSE),"")</f>
        <v/>
      </c>
    </row>
    <row r="8125" spans="9:9">
      <c r="I8125" s="14" t="str">
        <f>IFERROR(VLOOKUP(H8125,银行对应联行号V1!$A$1:$B$500,2,FALSE),"")</f>
        <v/>
      </c>
    </row>
    <row r="8126" spans="9:9">
      <c r="I8126" s="14" t="str">
        <f>IFERROR(VLOOKUP(H8126,银行对应联行号V1!$A$1:$B$500,2,FALSE),"")</f>
        <v/>
      </c>
    </row>
    <row r="8127" spans="9:9">
      <c r="I8127" s="14" t="str">
        <f>IFERROR(VLOOKUP(H8127,银行对应联行号V1!$A$1:$B$500,2,FALSE),"")</f>
        <v/>
      </c>
    </row>
    <row r="8128" spans="9:9">
      <c r="I8128" s="14" t="str">
        <f>IFERROR(VLOOKUP(H8128,银行对应联行号V1!$A$1:$B$500,2,FALSE),"")</f>
        <v/>
      </c>
    </row>
    <row r="8129" spans="9:9">
      <c r="I8129" s="14" t="str">
        <f>IFERROR(VLOOKUP(H8129,银行对应联行号V1!$A$1:$B$500,2,FALSE),"")</f>
        <v/>
      </c>
    </row>
    <row r="8130" spans="9:9">
      <c r="I8130" s="14" t="str">
        <f>IFERROR(VLOOKUP(H8130,银行对应联行号V1!$A$1:$B$500,2,FALSE),"")</f>
        <v/>
      </c>
    </row>
    <row r="8131" spans="9:9">
      <c r="I8131" s="14" t="str">
        <f>IFERROR(VLOOKUP(H8131,银行对应联行号V1!$A$1:$B$500,2,FALSE),"")</f>
        <v/>
      </c>
    </row>
    <row r="8132" spans="9:9">
      <c r="I8132" s="14" t="str">
        <f>IFERROR(VLOOKUP(H8132,银行对应联行号V1!$A$1:$B$500,2,FALSE),"")</f>
        <v/>
      </c>
    </row>
    <row r="8133" spans="9:9">
      <c r="I8133" s="14" t="str">
        <f>IFERROR(VLOOKUP(H8133,银行对应联行号V1!$A$1:$B$500,2,FALSE),"")</f>
        <v/>
      </c>
    </row>
    <row r="8134" spans="9:9">
      <c r="I8134" s="14" t="str">
        <f>IFERROR(VLOOKUP(H8134,银行对应联行号V1!$A$1:$B$500,2,FALSE),"")</f>
        <v/>
      </c>
    </row>
    <row r="8135" spans="9:9">
      <c r="I8135" s="14" t="str">
        <f>IFERROR(VLOOKUP(H8135,银行对应联行号V1!$A$1:$B$500,2,FALSE),"")</f>
        <v/>
      </c>
    </row>
    <row r="8136" spans="9:9">
      <c r="I8136" s="14" t="str">
        <f>IFERROR(VLOOKUP(H8136,银行对应联行号V1!$A$1:$B$500,2,FALSE),"")</f>
        <v/>
      </c>
    </row>
    <row r="8137" spans="9:9">
      <c r="I8137" s="14" t="str">
        <f>IFERROR(VLOOKUP(H8137,银行对应联行号V1!$A$1:$B$500,2,FALSE),"")</f>
        <v/>
      </c>
    </row>
    <row r="8138" spans="9:9">
      <c r="I8138" s="14" t="str">
        <f>IFERROR(VLOOKUP(H8138,银行对应联行号V1!$A$1:$B$500,2,FALSE),"")</f>
        <v/>
      </c>
    </row>
    <row r="8139" spans="9:9">
      <c r="I8139" s="14" t="str">
        <f>IFERROR(VLOOKUP(H8139,银行对应联行号V1!$A$1:$B$500,2,FALSE),"")</f>
        <v/>
      </c>
    </row>
    <row r="8140" spans="9:9">
      <c r="I8140" s="14" t="str">
        <f>IFERROR(VLOOKUP(H8140,银行对应联行号V1!$A$1:$B$500,2,FALSE),"")</f>
        <v/>
      </c>
    </row>
    <row r="8141" spans="9:9">
      <c r="I8141" s="14" t="str">
        <f>IFERROR(VLOOKUP(H8141,银行对应联行号V1!$A$1:$B$500,2,FALSE),"")</f>
        <v/>
      </c>
    </row>
    <row r="8142" spans="9:9">
      <c r="I8142" s="14" t="str">
        <f>IFERROR(VLOOKUP(H8142,银行对应联行号V1!$A$1:$B$500,2,FALSE),"")</f>
        <v/>
      </c>
    </row>
    <row r="8143" spans="9:9">
      <c r="I8143" s="14" t="str">
        <f>IFERROR(VLOOKUP(H8143,银行对应联行号V1!$A$1:$B$500,2,FALSE),"")</f>
        <v/>
      </c>
    </row>
    <row r="8144" spans="9:9">
      <c r="I8144" s="14" t="str">
        <f>IFERROR(VLOOKUP(H8144,银行对应联行号V1!$A$1:$B$500,2,FALSE),"")</f>
        <v/>
      </c>
    </row>
    <row r="8145" spans="9:9">
      <c r="I8145" s="14" t="str">
        <f>IFERROR(VLOOKUP(H8145,银行对应联行号V1!$A$1:$B$500,2,FALSE),"")</f>
        <v/>
      </c>
    </row>
    <row r="8146" spans="9:9">
      <c r="I8146" s="14" t="str">
        <f>IFERROR(VLOOKUP(H8146,银行对应联行号V1!$A$1:$B$500,2,FALSE),"")</f>
        <v/>
      </c>
    </row>
    <row r="8147" spans="9:9">
      <c r="I8147" s="14" t="str">
        <f>IFERROR(VLOOKUP(H8147,银行对应联行号V1!$A$1:$B$500,2,FALSE),"")</f>
        <v/>
      </c>
    </row>
    <row r="8148" spans="9:9">
      <c r="I8148" s="14" t="str">
        <f>IFERROR(VLOOKUP(H8148,银行对应联行号V1!$A$1:$B$500,2,FALSE),"")</f>
        <v/>
      </c>
    </row>
    <row r="8149" spans="9:9">
      <c r="I8149" s="14" t="str">
        <f>IFERROR(VLOOKUP(H8149,银行对应联行号V1!$A$1:$B$500,2,FALSE),"")</f>
        <v/>
      </c>
    </row>
    <row r="8150" spans="9:9">
      <c r="I8150" s="14" t="str">
        <f>IFERROR(VLOOKUP(H8150,银行对应联行号V1!$A$1:$B$500,2,FALSE),"")</f>
        <v/>
      </c>
    </row>
    <row r="8151" spans="9:9">
      <c r="I8151" s="14" t="str">
        <f>IFERROR(VLOOKUP(H8151,银行对应联行号V1!$A$1:$B$500,2,FALSE),"")</f>
        <v/>
      </c>
    </row>
    <row r="8152" spans="9:9">
      <c r="I8152" s="14" t="str">
        <f>IFERROR(VLOOKUP(H8152,银行对应联行号V1!$A$1:$B$500,2,FALSE),"")</f>
        <v/>
      </c>
    </row>
    <row r="8153" spans="9:9">
      <c r="I8153" s="14" t="str">
        <f>IFERROR(VLOOKUP(H8153,银行对应联行号V1!$A$1:$B$500,2,FALSE),"")</f>
        <v/>
      </c>
    </row>
    <row r="8154" spans="9:9">
      <c r="I8154" s="14" t="str">
        <f>IFERROR(VLOOKUP(H8154,银行对应联行号V1!$A$1:$B$500,2,FALSE),"")</f>
        <v/>
      </c>
    </row>
    <row r="8155" spans="9:9">
      <c r="I8155" s="14" t="str">
        <f>IFERROR(VLOOKUP(H8155,银行对应联行号V1!$A$1:$B$500,2,FALSE),"")</f>
        <v/>
      </c>
    </row>
    <row r="8156" spans="9:9">
      <c r="I8156" s="14" t="str">
        <f>IFERROR(VLOOKUP(H8156,银行对应联行号V1!$A$1:$B$500,2,FALSE),"")</f>
        <v/>
      </c>
    </row>
    <row r="8157" spans="9:9">
      <c r="I8157" s="14" t="str">
        <f>IFERROR(VLOOKUP(H8157,银行对应联行号V1!$A$1:$B$500,2,FALSE),"")</f>
        <v/>
      </c>
    </row>
    <row r="8158" spans="9:9">
      <c r="I8158" s="14" t="str">
        <f>IFERROR(VLOOKUP(H8158,银行对应联行号V1!$A$1:$B$500,2,FALSE),"")</f>
        <v/>
      </c>
    </row>
    <row r="8159" spans="9:9">
      <c r="I8159" s="14" t="str">
        <f>IFERROR(VLOOKUP(H8159,银行对应联行号V1!$A$1:$B$500,2,FALSE),"")</f>
        <v/>
      </c>
    </row>
    <row r="8160" spans="9:9">
      <c r="I8160" s="14" t="str">
        <f>IFERROR(VLOOKUP(H8160,银行对应联行号V1!$A$1:$B$500,2,FALSE),"")</f>
        <v/>
      </c>
    </row>
    <row r="8161" spans="9:9">
      <c r="I8161" s="14" t="str">
        <f>IFERROR(VLOOKUP(H8161,银行对应联行号V1!$A$1:$B$500,2,FALSE),"")</f>
        <v/>
      </c>
    </row>
    <row r="8162" spans="9:9">
      <c r="I8162" s="14" t="str">
        <f>IFERROR(VLOOKUP(H8162,银行对应联行号V1!$A$1:$B$500,2,FALSE),"")</f>
        <v/>
      </c>
    </row>
    <row r="8163" spans="9:9">
      <c r="I8163" s="14" t="str">
        <f>IFERROR(VLOOKUP(H8163,银行对应联行号V1!$A$1:$B$500,2,FALSE),"")</f>
        <v/>
      </c>
    </row>
    <row r="8164" spans="9:9">
      <c r="I8164" s="14" t="str">
        <f>IFERROR(VLOOKUP(H8164,银行对应联行号V1!$A$1:$B$500,2,FALSE),"")</f>
        <v/>
      </c>
    </row>
    <row r="8165" spans="9:9">
      <c r="I8165" s="14" t="str">
        <f>IFERROR(VLOOKUP(H8165,银行对应联行号V1!$A$1:$B$500,2,FALSE),"")</f>
        <v/>
      </c>
    </row>
    <row r="8166" spans="9:9">
      <c r="I8166" s="14" t="str">
        <f>IFERROR(VLOOKUP(H8166,银行对应联行号V1!$A$1:$B$500,2,FALSE),"")</f>
        <v/>
      </c>
    </row>
    <row r="8167" spans="9:9">
      <c r="I8167" s="14" t="str">
        <f>IFERROR(VLOOKUP(H8167,银行对应联行号V1!$A$1:$B$500,2,FALSE),"")</f>
        <v/>
      </c>
    </row>
    <row r="8168" spans="9:9">
      <c r="I8168" s="14" t="str">
        <f>IFERROR(VLOOKUP(H8168,银行对应联行号V1!$A$1:$B$500,2,FALSE),"")</f>
        <v/>
      </c>
    </row>
    <row r="8169" spans="9:9">
      <c r="I8169" s="14" t="str">
        <f>IFERROR(VLOOKUP(H8169,银行对应联行号V1!$A$1:$B$500,2,FALSE),"")</f>
        <v/>
      </c>
    </row>
    <row r="8170" spans="9:9">
      <c r="I8170" s="14" t="str">
        <f>IFERROR(VLOOKUP(H8170,银行对应联行号V1!$A$1:$B$500,2,FALSE),"")</f>
        <v/>
      </c>
    </row>
    <row r="8171" spans="9:9">
      <c r="I8171" s="14" t="str">
        <f>IFERROR(VLOOKUP(H8171,银行对应联行号V1!$A$1:$B$500,2,FALSE),"")</f>
        <v/>
      </c>
    </row>
    <row r="8172" spans="9:9">
      <c r="I8172" s="14" t="str">
        <f>IFERROR(VLOOKUP(H8172,银行对应联行号V1!$A$1:$B$500,2,FALSE),"")</f>
        <v/>
      </c>
    </row>
    <row r="8173" spans="9:9">
      <c r="I8173" s="14" t="str">
        <f>IFERROR(VLOOKUP(H8173,银行对应联行号V1!$A$1:$B$500,2,FALSE),"")</f>
        <v/>
      </c>
    </row>
    <row r="8174" spans="9:9">
      <c r="I8174" s="14" t="str">
        <f>IFERROR(VLOOKUP(H8174,银行对应联行号V1!$A$1:$B$500,2,FALSE),"")</f>
        <v/>
      </c>
    </row>
    <row r="8175" spans="9:9">
      <c r="I8175" s="14" t="str">
        <f>IFERROR(VLOOKUP(H8175,银行对应联行号V1!$A$1:$B$500,2,FALSE),"")</f>
        <v/>
      </c>
    </row>
    <row r="8176" spans="9:9">
      <c r="I8176" s="14" t="str">
        <f>IFERROR(VLOOKUP(H8176,银行对应联行号V1!$A$1:$B$500,2,FALSE),"")</f>
        <v/>
      </c>
    </row>
    <row r="8177" spans="9:9">
      <c r="I8177" s="14" t="str">
        <f>IFERROR(VLOOKUP(H8177,银行对应联行号V1!$A$1:$B$500,2,FALSE),"")</f>
        <v/>
      </c>
    </row>
    <row r="8178" spans="9:9">
      <c r="I8178" s="14" t="str">
        <f>IFERROR(VLOOKUP(H8178,银行对应联行号V1!$A$1:$B$500,2,FALSE),"")</f>
        <v/>
      </c>
    </row>
    <row r="8179" spans="9:9">
      <c r="I8179" s="14" t="str">
        <f>IFERROR(VLOOKUP(H8179,银行对应联行号V1!$A$1:$B$500,2,FALSE),"")</f>
        <v/>
      </c>
    </row>
    <row r="8180" spans="9:9">
      <c r="I8180" s="14" t="str">
        <f>IFERROR(VLOOKUP(H8180,银行对应联行号V1!$A$1:$B$500,2,FALSE),"")</f>
        <v/>
      </c>
    </row>
    <row r="8181" spans="9:9">
      <c r="I8181" s="14" t="str">
        <f>IFERROR(VLOOKUP(H8181,银行对应联行号V1!$A$1:$B$500,2,FALSE),"")</f>
        <v/>
      </c>
    </row>
    <row r="8182" spans="9:9">
      <c r="I8182" s="14" t="str">
        <f>IFERROR(VLOOKUP(H8182,银行对应联行号V1!$A$1:$B$500,2,FALSE),"")</f>
        <v/>
      </c>
    </row>
    <row r="8183" spans="9:9">
      <c r="I8183" s="14" t="str">
        <f>IFERROR(VLOOKUP(H8183,银行对应联行号V1!$A$1:$B$500,2,FALSE),"")</f>
        <v/>
      </c>
    </row>
    <row r="8184" spans="9:9">
      <c r="I8184" s="14" t="str">
        <f>IFERROR(VLOOKUP(H8184,银行对应联行号V1!$A$1:$B$500,2,FALSE),"")</f>
        <v/>
      </c>
    </row>
    <row r="8185" spans="9:9">
      <c r="I8185" s="14" t="str">
        <f>IFERROR(VLOOKUP(H8185,银行对应联行号V1!$A$1:$B$500,2,FALSE),"")</f>
        <v/>
      </c>
    </row>
    <row r="8186" spans="9:9">
      <c r="I8186" s="14" t="str">
        <f>IFERROR(VLOOKUP(H8186,银行对应联行号V1!$A$1:$B$500,2,FALSE),"")</f>
        <v/>
      </c>
    </row>
    <row r="8187" spans="9:9">
      <c r="I8187" s="14" t="str">
        <f>IFERROR(VLOOKUP(H8187,银行对应联行号V1!$A$1:$B$500,2,FALSE),"")</f>
        <v/>
      </c>
    </row>
    <row r="8188" spans="9:9">
      <c r="I8188" s="14" t="str">
        <f>IFERROR(VLOOKUP(H8188,银行对应联行号V1!$A$1:$B$500,2,FALSE),"")</f>
        <v/>
      </c>
    </row>
    <row r="8189" spans="9:9">
      <c r="I8189" s="14" t="str">
        <f>IFERROR(VLOOKUP(H8189,银行对应联行号V1!$A$1:$B$500,2,FALSE),"")</f>
        <v/>
      </c>
    </row>
    <row r="8190" spans="9:9">
      <c r="I8190" s="14" t="str">
        <f>IFERROR(VLOOKUP(H8190,银行对应联行号V1!$A$1:$B$500,2,FALSE),"")</f>
        <v/>
      </c>
    </row>
    <row r="8191" spans="9:9">
      <c r="I8191" s="14" t="str">
        <f>IFERROR(VLOOKUP(H8191,银行对应联行号V1!$A$1:$B$500,2,FALSE),"")</f>
        <v/>
      </c>
    </row>
    <row r="8192" spans="9:9">
      <c r="I8192" s="14" t="str">
        <f>IFERROR(VLOOKUP(H8192,银行对应联行号V1!$A$1:$B$500,2,FALSE),"")</f>
        <v/>
      </c>
    </row>
    <row r="8193" spans="9:9">
      <c r="I8193" s="14" t="str">
        <f>IFERROR(VLOOKUP(H8193,银行对应联行号V1!$A$1:$B$500,2,FALSE),"")</f>
        <v/>
      </c>
    </row>
    <row r="8194" spans="9:9">
      <c r="I8194" s="14" t="str">
        <f>IFERROR(VLOOKUP(H8194,银行对应联行号V1!$A$1:$B$500,2,FALSE),"")</f>
        <v/>
      </c>
    </row>
    <row r="8195" spans="9:9">
      <c r="I8195" s="14" t="str">
        <f>IFERROR(VLOOKUP(H8195,银行对应联行号V1!$A$1:$B$500,2,FALSE),"")</f>
        <v/>
      </c>
    </row>
    <row r="8196" spans="9:9">
      <c r="I8196" s="14" t="str">
        <f>IFERROR(VLOOKUP(H8196,银行对应联行号V1!$A$1:$B$500,2,FALSE),"")</f>
        <v/>
      </c>
    </row>
    <row r="8197" spans="9:9">
      <c r="I8197" s="14" t="str">
        <f>IFERROR(VLOOKUP(H8197,银行对应联行号V1!$A$1:$B$500,2,FALSE),"")</f>
        <v/>
      </c>
    </row>
    <row r="8198" spans="9:9">
      <c r="I8198" s="14" t="str">
        <f>IFERROR(VLOOKUP(H8198,银行对应联行号V1!$A$1:$B$500,2,FALSE),"")</f>
        <v/>
      </c>
    </row>
    <row r="8199" spans="9:9">
      <c r="I8199" s="14" t="str">
        <f>IFERROR(VLOOKUP(H8199,银行对应联行号V1!$A$1:$B$500,2,FALSE),"")</f>
        <v/>
      </c>
    </row>
    <row r="8200" spans="9:9">
      <c r="I8200" s="14" t="str">
        <f>IFERROR(VLOOKUP(H8200,银行对应联行号V1!$A$1:$B$500,2,FALSE),"")</f>
        <v/>
      </c>
    </row>
    <row r="8201" spans="9:9">
      <c r="I8201" s="14" t="str">
        <f>IFERROR(VLOOKUP(H8201,银行对应联行号V1!$A$1:$B$500,2,FALSE),"")</f>
        <v/>
      </c>
    </row>
    <row r="8202" spans="9:9">
      <c r="I8202" s="14" t="str">
        <f>IFERROR(VLOOKUP(H8202,银行对应联行号V1!$A$1:$B$500,2,FALSE),"")</f>
        <v/>
      </c>
    </row>
    <row r="8203" spans="9:9">
      <c r="I8203" s="14" t="str">
        <f>IFERROR(VLOOKUP(H8203,银行对应联行号V1!$A$1:$B$500,2,FALSE),"")</f>
        <v/>
      </c>
    </row>
    <row r="8204" spans="9:9">
      <c r="I8204" s="14" t="str">
        <f>IFERROR(VLOOKUP(H8204,银行对应联行号V1!$A$1:$B$500,2,FALSE),"")</f>
        <v/>
      </c>
    </row>
    <row r="8205" spans="9:9">
      <c r="I8205" s="14" t="str">
        <f>IFERROR(VLOOKUP(H8205,银行对应联行号V1!$A$1:$B$500,2,FALSE),"")</f>
        <v/>
      </c>
    </row>
    <row r="8206" spans="9:9">
      <c r="I8206" s="14" t="str">
        <f>IFERROR(VLOOKUP(H8206,银行对应联行号V1!$A$1:$B$500,2,FALSE),"")</f>
        <v/>
      </c>
    </row>
    <row r="8207" spans="9:9">
      <c r="I8207" s="14" t="str">
        <f>IFERROR(VLOOKUP(H8207,银行对应联行号V1!$A$1:$B$500,2,FALSE),"")</f>
        <v/>
      </c>
    </row>
    <row r="8208" spans="9:9">
      <c r="I8208" s="14" t="str">
        <f>IFERROR(VLOOKUP(H8208,银行对应联行号V1!$A$1:$B$500,2,FALSE),"")</f>
        <v/>
      </c>
    </row>
    <row r="8209" spans="9:9">
      <c r="I8209" s="14" t="str">
        <f>IFERROR(VLOOKUP(H8209,银行对应联行号V1!$A$1:$B$500,2,FALSE),"")</f>
        <v/>
      </c>
    </row>
    <row r="8210" spans="9:9">
      <c r="I8210" s="14" t="str">
        <f>IFERROR(VLOOKUP(H8210,银行对应联行号V1!$A$1:$B$500,2,FALSE),"")</f>
        <v/>
      </c>
    </row>
    <row r="8211" spans="9:9">
      <c r="I8211" s="14" t="str">
        <f>IFERROR(VLOOKUP(H8211,银行对应联行号V1!$A$1:$B$500,2,FALSE),"")</f>
        <v/>
      </c>
    </row>
    <row r="8212" spans="9:9">
      <c r="I8212" s="14" t="str">
        <f>IFERROR(VLOOKUP(H8212,银行对应联行号V1!$A$1:$B$500,2,FALSE),"")</f>
        <v/>
      </c>
    </row>
    <row r="8213" spans="9:9">
      <c r="I8213" s="14" t="str">
        <f>IFERROR(VLOOKUP(H8213,银行对应联行号V1!$A$1:$B$500,2,FALSE),"")</f>
        <v/>
      </c>
    </row>
    <row r="8214" spans="9:9">
      <c r="I8214" s="14" t="str">
        <f>IFERROR(VLOOKUP(H8214,银行对应联行号V1!$A$1:$B$500,2,FALSE),"")</f>
        <v/>
      </c>
    </row>
    <row r="8215" spans="9:9">
      <c r="I8215" s="14" t="str">
        <f>IFERROR(VLOOKUP(H8215,银行对应联行号V1!$A$1:$B$500,2,FALSE),"")</f>
        <v/>
      </c>
    </row>
    <row r="8216" spans="9:9">
      <c r="I8216" s="14" t="str">
        <f>IFERROR(VLOOKUP(H8216,银行对应联行号V1!$A$1:$B$500,2,FALSE),"")</f>
        <v/>
      </c>
    </row>
    <row r="8217" spans="9:9">
      <c r="I8217" s="14" t="str">
        <f>IFERROR(VLOOKUP(H8217,银行对应联行号V1!$A$1:$B$500,2,FALSE),"")</f>
        <v/>
      </c>
    </row>
    <row r="8218" spans="9:9">
      <c r="I8218" s="14" t="str">
        <f>IFERROR(VLOOKUP(H8218,银行对应联行号V1!$A$1:$B$500,2,FALSE),"")</f>
        <v/>
      </c>
    </row>
    <row r="8219" spans="9:9">
      <c r="I8219" s="14" t="str">
        <f>IFERROR(VLOOKUP(H8219,银行对应联行号V1!$A$1:$B$500,2,FALSE),"")</f>
        <v/>
      </c>
    </row>
    <row r="8220" spans="9:9">
      <c r="I8220" s="14" t="str">
        <f>IFERROR(VLOOKUP(H8220,银行对应联行号V1!$A$1:$B$500,2,FALSE),"")</f>
        <v/>
      </c>
    </row>
    <row r="8221" spans="9:9">
      <c r="I8221" s="14" t="str">
        <f>IFERROR(VLOOKUP(H8221,银行对应联行号V1!$A$1:$B$500,2,FALSE),"")</f>
        <v/>
      </c>
    </row>
    <row r="8222" spans="9:9">
      <c r="I8222" s="14" t="str">
        <f>IFERROR(VLOOKUP(H8222,银行对应联行号V1!$A$1:$B$500,2,FALSE),"")</f>
        <v/>
      </c>
    </row>
    <row r="8223" spans="9:9">
      <c r="I8223" s="14" t="str">
        <f>IFERROR(VLOOKUP(H8223,银行对应联行号V1!$A$1:$B$500,2,FALSE),"")</f>
        <v/>
      </c>
    </row>
    <row r="8224" spans="9:9">
      <c r="I8224" s="14" t="str">
        <f>IFERROR(VLOOKUP(H8224,银行对应联行号V1!$A$1:$B$500,2,FALSE),"")</f>
        <v/>
      </c>
    </row>
    <row r="8225" spans="9:9">
      <c r="I8225" s="14" t="str">
        <f>IFERROR(VLOOKUP(H8225,银行对应联行号V1!$A$1:$B$500,2,FALSE),"")</f>
        <v/>
      </c>
    </row>
    <row r="8226" spans="9:9">
      <c r="I8226" s="14" t="str">
        <f>IFERROR(VLOOKUP(H8226,银行对应联行号V1!$A$1:$B$500,2,FALSE),"")</f>
        <v/>
      </c>
    </row>
    <row r="8227" spans="9:9">
      <c r="I8227" s="14" t="str">
        <f>IFERROR(VLOOKUP(H8227,银行对应联行号V1!$A$1:$B$500,2,FALSE),"")</f>
        <v/>
      </c>
    </row>
    <row r="8228" spans="9:9">
      <c r="I8228" s="14" t="str">
        <f>IFERROR(VLOOKUP(H8228,银行对应联行号V1!$A$1:$B$500,2,FALSE),"")</f>
        <v/>
      </c>
    </row>
    <row r="8229" spans="9:9">
      <c r="I8229" s="14" t="str">
        <f>IFERROR(VLOOKUP(H8229,银行对应联行号V1!$A$1:$B$500,2,FALSE),"")</f>
        <v/>
      </c>
    </row>
    <row r="8230" spans="9:9">
      <c r="I8230" s="14" t="str">
        <f>IFERROR(VLOOKUP(H8230,银行对应联行号V1!$A$1:$B$500,2,FALSE),"")</f>
        <v/>
      </c>
    </row>
    <row r="8231" spans="9:9">
      <c r="I8231" s="14" t="str">
        <f>IFERROR(VLOOKUP(H8231,银行对应联行号V1!$A$1:$B$500,2,FALSE),"")</f>
        <v/>
      </c>
    </row>
    <row r="8232" spans="9:9">
      <c r="I8232" s="14" t="str">
        <f>IFERROR(VLOOKUP(H8232,银行对应联行号V1!$A$1:$B$500,2,FALSE),"")</f>
        <v/>
      </c>
    </row>
    <row r="8233" spans="9:9">
      <c r="I8233" s="14" t="str">
        <f>IFERROR(VLOOKUP(H8233,银行对应联行号V1!$A$1:$B$500,2,FALSE),"")</f>
        <v/>
      </c>
    </row>
    <row r="8234" spans="9:9">
      <c r="I8234" s="14" t="str">
        <f>IFERROR(VLOOKUP(H8234,银行对应联行号V1!$A$1:$B$500,2,FALSE),"")</f>
        <v/>
      </c>
    </row>
    <row r="8235" spans="9:9">
      <c r="I8235" s="14" t="str">
        <f>IFERROR(VLOOKUP(H8235,银行对应联行号V1!$A$1:$B$500,2,FALSE),"")</f>
        <v/>
      </c>
    </row>
    <row r="8236" spans="9:9">
      <c r="I8236" s="14" t="str">
        <f>IFERROR(VLOOKUP(H8236,银行对应联行号V1!$A$1:$B$500,2,FALSE),"")</f>
        <v/>
      </c>
    </row>
    <row r="8237" spans="9:9">
      <c r="I8237" s="14" t="str">
        <f>IFERROR(VLOOKUP(H8237,银行对应联行号V1!$A$1:$B$500,2,FALSE),"")</f>
        <v/>
      </c>
    </row>
    <row r="8238" spans="9:9">
      <c r="I8238" s="14" t="str">
        <f>IFERROR(VLOOKUP(H8238,银行对应联行号V1!$A$1:$B$500,2,FALSE),"")</f>
        <v/>
      </c>
    </row>
    <row r="8239" spans="9:9">
      <c r="I8239" s="14" t="str">
        <f>IFERROR(VLOOKUP(H8239,银行对应联行号V1!$A$1:$B$500,2,FALSE),"")</f>
        <v/>
      </c>
    </row>
    <row r="8240" spans="9:9">
      <c r="I8240" s="14" t="str">
        <f>IFERROR(VLOOKUP(H8240,银行对应联行号V1!$A$1:$B$500,2,FALSE),"")</f>
        <v/>
      </c>
    </row>
    <row r="8241" spans="9:9">
      <c r="I8241" s="14" t="str">
        <f>IFERROR(VLOOKUP(H8241,银行对应联行号V1!$A$1:$B$500,2,FALSE),"")</f>
        <v/>
      </c>
    </row>
    <row r="8242" spans="9:9">
      <c r="I8242" s="14" t="str">
        <f>IFERROR(VLOOKUP(H8242,银行对应联行号V1!$A$1:$B$500,2,FALSE),"")</f>
        <v/>
      </c>
    </row>
    <row r="8243" spans="9:9">
      <c r="I8243" s="14" t="str">
        <f>IFERROR(VLOOKUP(H8243,银行对应联行号V1!$A$1:$B$500,2,FALSE),"")</f>
        <v/>
      </c>
    </row>
    <row r="8244" spans="9:9">
      <c r="I8244" s="14" t="str">
        <f>IFERROR(VLOOKUP(H8244,银行对应联行号V1!$A$1:$B$500,2,FALSE),"")</f>
        <v/>
      </c>
    </row>
    <row r="8245" spans="9:9">
      <c r="I8245" s="14" t="str">
        <f>IFERROR(VLOOKUP(H8245,银行对应联行号V1!$A$1:$B$500,2,FALSE),"")</f>
        <v/>
      </c>
    </row>
    <row r="8246" spans="9:9">
      <c r="I8246" s="14" t="str">
        <f>IFERROR(VLOOKUP(H8246,银行对应联行号V1!$A$1:$B$500,2,FALSE),"")</f>
        <v/>
      </c>
    </row>
    <row r="8247" spans="9:9">
      <c r="I8247" s="14" t="str">
        <f>IFERROR(VLOOKUP(H8247,银行对应联行号V1!$A$1:$B$500,2,FALSE),"")</f>
        <v/>
      </c>
    </row>
    <row r="8248" spans="9:9">
      <c r="I8248" s="14" t="str">
        <f>IFERROR(VLOOKUP(H8248,银行对应联行号V1!$A$1:$B$500,2,FALSE),"")</f>
        <v/>
      </c>
    </row>
    <row r="8249" spans="9:9">
      <c r="I8249" s="14" t="str">
        <f>IFERROR(VLOOKUP(H8249,银行对应联行号V1!$A$1:$B$500,2,FALSE),"")</f>
        <v/>
      </c>
    </row>
    <row r="8250" spans="9:9">
      <c r="I8250" s="14" t="str">
        <f>IFERROR(VLOOKUP(H8250,银行对应联行号V1!$A$1:$B$500,2,FALSE),"")</f>
        <v/>
      </c>
    </row>
    <row r="8251" spans="9:9">
      <c r="I8251" s="14" t="str">
        <f>IFERROR(VLOOKUP(H8251,银行对应联行号V1!$A$1:$B$500,2,FALSE),"")</f>
        <v/>
      </c>
    </row>
    <row r="8252" spans="9:9">
      <c r="I8252" s="14" t="str">
        <f>IFERROR(VLOOKUP(H8252,银行对应联行号V1!$A$1:$B$500,2,FALSE),"")</f>
        <v/>
      </c>
    </row>
    <row r="8253" spans="9:9">
      <c r="I8253" s="14" t="str">
        <f>IFERROR(VLOOKUP(H8253,银行对应联行号V1!$A$1:$B$500,2,FALSE),"")</f>
        <v/>
      </c>
    </row>
    <row r="8254" spans="9:9">
      <c r="I8254" s="14" t="str">
        <f>IFERROR(VLOOKUP(H8254,银行对应联行号V1!$A$1:$B$500,2,FALSE),"")</f>
        <v/>
      </c>
    </row>
    <row r="8255" spans="9:9">
      <c r="I8255" s="14" t="str">
        <f>IFERROR(VLOOKUP(H8255,银行对应联行号V1!$A$1:$B$500,2,FALSE),"")</f>
        <v/>
      </c>
    </row>
    <row r="8256" spans="9:9">
      <c r="I8256" s="14" t="str">
        <f>IFERROR(VLOOKUP(H8256,银行对应联行号V1!$A$1:$B$500,2,FALSE),"")</f>
        <v/>
      </c>
    </row>
    <row r="8257" spans="9:9">
      <c r="I8257" s="14" t="str">
        <f>IFERROR(VLOOKUP(H8257,银行对应联行号V1!$A$1:$B$500,2,FALSE),"")</f>
        <v/>
      </c>
    </row>
    <row r="8258" spans="9:9">
      <c r="I8258" s="14" t="str">
        <f>IFERROR(VLOOKUP(H8258,银行对应联行号V1!$A$1:$B$500,2,FALSE),"")</f>
        <v/>
      </c>
    </row>
    <row r="8259" spans="9:9">
      <c r="I8259" s="14" t="str">
        <f>IFERROR(VLOOKUP(H8259,银行对应联行号V1!$A$1:$B$500,2,FALSE),"")</f>
        <v/>
      </c>
    </row>
    <row r="8260" spans="9:9">
      <c r="I8260" s="14" t="str">
        <f>IFERROR(VLOOKUP(H8260,银行对应联行号V1!$A$1:$B$500,2,FALSE),"")</f>
        <v/>
      </c>
    </row>
    <row r="8261" spans="9:9">
      <c r="I8261" s="14" t="str">
        <f>IFERROR(VLOOKUP(H8261,银行对应联行号V1!$A$1:$B$500,2,FALSE),"")</f>
        <v/>
      </c>
    </row>
    <row r="8262" spans="9:9">
      <c r="I8262" s="14" t="str">
        <f>IFERROR(VLOOKUP(H8262,银行对应联行号V1!$A$1:$B$500,2,FALSE),"")</f>
        <v/>
      </c>
    </row>
    <row r="8263" spans="9:9">
      <c r="I8263" s="14" t="str">
        <f>IFERROR(VLOOKUP(H8263,银行对应联行号V1!$A$1:$B$500,2,FALSE),"")</f>
        <v/>
      </c>
    </row>
    <row r="8264" spans="9:9">
      <c r="I8264" s="14" t="str">
        <f>IFERROR(VLOOKUP(H8264,银行对应联行号V1!$A$1:$B$500,2,FALSE),"")</f>
        <v/>
      </c>
    </row>
    <row r="8265" spans="9:9">
      <c r="I8265" s="14" t="str">
        <f>IFERROR(VLOOKUP(H8265,银行对应联行号V1!$A$1:$B$500,2,FALSE),"")</f>
        <v/>
      </c>
    </row>
    <row r="8266" spans="9:9">
      <c r="I8266" s="14" t="str">
        <f>IFERROR(VLOOKUP(H8266,银行对应联行号V1!$A$1:$B$500,2,FALSE),"")</f>
        <v/>
      </c>
    </row>
    <row r="8267" spans="9:9">
      <c r="I8267" s="14" t="str">
        <f>IFERROR(VLOOKUP(H8267,银行对应联行号V1!$A$1:$B$500,2,FALSE),"")</f>
        <v/>
      </c>
    </row>
    <row r="8268" spans="9:9">
      <c r="I8268" s="14" t="str">
        <f>IFERROR(VLOOKUP(H8268,银行对应联行号V1!$A$1:$B$500,2,FALSE),"")</f>
        <v/>
      </c>
    </row>
    <row r="8269" spans="9:9">
      <c r="I8269" s="14" t="str">
        <f>IFERROR(VLOOKUP(H8269,银行对应联行号V1!$A$1:$B$500,2,FALSE),"")</f>
        <v/>
      </c>
    </row>
    <row r="8270" spans="9:9">
      <c r="I8270" s="14" t="str">
        <f>IFERROR(VLOOKUP(H8270,银行对应联行号V1!$A$1:$B$500,2,FALSE),"")</f>
        <v/>
      </c>
    </row>
    <row r="8271" spans="9:9">
      <c r="I8271" s="14" t="str">
        <f>IFERROR(VLOOKUP(H8271,银行对应联行号V1!$A$1:$B$500,2,FALSE),"")</f>
        <v/>
      </c>
    </row>
    <row r="8272" spans="9:9">
      <c r="I8272" s="14" t="str">
        <f>IFERROR(VLOOKUP(H8272,银行对应联行号V1!$A$1:$B$500,2,FALSE),"")</f>
        <v/>
      </c>
    </row>
    <row r="8273" spans="9:9">
      <c r="I8273" s="14" t="str">
        <f>IFERROR(VLOOKUP(H8273,银行对应联行号V1!$A$1:$B$500,2,FALSE),"")</f>
        <v/>
      </c>
    </row>
    <row r="8274" spans="9:9">
      <c r="I8274" s="14" t="str">
        <f>IFERROR(VLOOKUP(H8274,银行对应联行号V1!$A$1:$B$500,2,FALSE),"")</f>
        <v/>
      </c>
    </row>
    <row r="8275" spans="9:9">
      <c r="I8275" s="14" t="str">
        <f>IFERROR(VLOOKUP(H8275,银行对应联行号V1!$A$1:$B$500,2,FALSE),"")</f>
        <v/>
      </c>
    </row>
    <row r="8276" spans="9:9">
      <c r="I8276" s="14" t="str">
        <f>IFERROR(VLOOKUP(H8276,银行对应联行号V1!$A$1:$B$500,2,FALSE),"")</f>
        <v/>
      </c>
    </row>
    <row r="8277" spans="9:9">
      <c r="I8277" s="14" t="str">
        <f>IFERROR(VLOOKUP(H8277,银行对应联行号V1!$A$1:$B$500,2,FALSE),"")</f>
        <v/>
      </c>
    </row>
    <row r="8278" spans="9:9">
      <c r="I8278" s="14" t="str">
        <f>IFERROR(VLOOKUP(H8278,银行对应联行号V1!$A$1:$B$500,2,FALSE),"")</f>
        <v/>
      </c>
    </row>
    <row r="8279" spans="9:9">
      <c r="I8279" s="14" t="str">
        <f>IFERROR(VLOOKUP(H8279,银行对应联行号V1!$A$1:$B$500,2,FALSE),"")</f>
        <v/>
      </c>
    </row>
    <row r="8280" spans="9:9">
      <c r="I8280" s="14" t="str">
        <f>IFERROR(VLOOKUP(H8280,银行对应联行号V1!$A$1:$B$500,2,FALSE),"")</f>
        <v/>
      </c>
    </row>
    <row r="8281" spans="9:9">
      <c r="I8281" s="14" t="str">
        <f>IFERROR(VLOOKUP(H8281,银行对应联行号V1!$A$1:$B$500,2,FALSE),"")</f>
        <v/>
      </c>
    </row>
    <row r="8282" spans="9:9">
      <c r="I8282" s="14" t="str">
        <f>IFERROR(VLOOKUP(H8282,银行对应联行号V1!$A$1:$B$500,2,FALSE),"")</f>
        <v/>
      </c>
    </row>
    <row r="8283" spans="9:9">
      <c r="I8283" s="14" t="str">
        <f>IFERROR(VLOOKUP(H8283,银行对应联行号V1!$A$1:$B$500,2,FALSE),"")</f>
        <v/>
      </c>
    </row>
    <row r="8284" spans="9:9">
      <c r="I8284" s="14" t="str">
        <f>IFERROR(VLOOKUP(H8284,银行对应联行号V1!$A$1:$B$500,2,FALSE),"")</f>
        <v/>
      </c>
    </row>
    <row r="8285" spans="9:9">
      <c r="I8285" s="14" t="str">
        <f>IFERROR(VLOOKUP(H8285,银行对应联行号V1!$A$1:$B$500,2,FALSE),"")</f>
        <v/>
      </c>
    </row>
    <row r="8286" spans="9:9">
      <c r="I8286" s="14" t="str">
        <f>IFERROR(VLOOKUP(H8286,银行对应联行号V1!$A$1:$B$500,2,FALSE),"")</f>
        <v/>
      </c>
    </row>
    <row r="8287" spans="9:9">
      <c r="I8287" s="14" t="str">
        <f>IFERROR(VLOOKUP(H8287,银行对应联行号V1!$A$1:$B$500,2,FALSE),"")</f>
        <v/>
      </c>
    </row>
    <row r="8288" spans="9:9">
      <c r="I8288" s="14" t="str">
        <f>IFERROR(VLOOKUP(H8288,银行对应联行号V1!$A$1:$B$500,2,FALSE),"")</f>
        <v/>
      </c>
    </row>
    <row r="8289" spans="9:9">
      <c r="I8289" s="14" t="str">
        <f>IFERROR(VLOOKUP(H8289,银行对应联行号V1!$A$1:$B$500,2,FALSE),"")</f>
        <v/>
      </c>
    </row>
    <row r="8290" spans="9:9">
      <c r="I8290" s="14" t="str">
        <f>IFERROR(VLOOKUP(H8290,银行对应联行号V1!$A$1:$B$500,2,FALSE),"")</f>
        <v/>
      </c>
    </row>
    <row r="8291" spans="9:9">
      <c r="I8291" s="14" t="str">
        <f>IFERROR(VLOOKUP(H8291,银行对应联行号V1!$A$1:$B$500,2,FALSE),"")</f>
        <v/>
      </c>
    </row>
    <row r="8292" spans="9:9">
      <c r="I8292" s="14" t="str">
        <f>IFERROR(VLOOKUP(H8292,银行对应联行号V1!$A$1:$B$500,2,FALSE),"")</f>
        <v/>
      </c>
    </row>
    <row r="8293" spans="9:9">
      <c r="I8293" s="14" t="str">
        <f>IFERROR(VLOOKUP(H8293,银行对应联行号V1!$A$1:$B$500,2,FALSE),"")</f>
        <v/>
      </c>
    </row>
    <row r="8294" spans="9:9">
      <c r="I8294" s="14" t="str">
        <f>IFERROR(VLOOKUP(H8294,银行对应联行号V1!$A$1:$B$500,2,FALSE),"")</f>
        <v/>
      </c>
    </row>
    <row r="8295" spans="9:9">
      <c r="I8295" s="14" t="str">
        <f>IFERROR(VLOOKUP(H8295,银行对应联行号V1!$A$1:$B$500,2,FALSE),"")</f>
        <v/>
      </c>
    </row>
    <row r="8296" spans="9:9">
      <c r="I8296" s="14" t="str">
        <f>IFERROR(VLOOKUP(H8296,银行对应联行号V1!$A$1:$B$500,2,FALSE),"")</f>
        <v/>
      </c>
    </row>
    <row r="8297" spans="9:9">
      <c r="I8297" s="14" t="str">
        <f>IFERROR(VLOOKUP(H8297,银行对应联行号V1!$A$1:$B$500,2,FALSE),"")</f>
        <v/>
      </c>
    </row>
    <row r="8298" spans="9:9">
      <c r="I8298" s="14" t="str">
        <f>IFERROR(VLOOKUP(H8298,银行对应联行号V1!$A$1:$B$500,2,FALSE),"")</f>
        <v/>
      </c>
    </row>
    <row r="8299" spans="9:9">
      <c r="I8299" s="14" t="str">
        <f>IFERROR(VLOOKUP(H8299,银行对应联行号V1!$A$1:$B$500,2,FALSE),"")</f>
        <v/>
      </c>
    </row>
    <row r="8300" spans="9:9">
      <c r="I8300" s="14" t="str">
        <f>IFERROR(VLOOKUP(H8300,银行对应联行号V1!$A$1:$B$500,2,FALSE),"")</f>
        <v/>
      </c>
    </row>
    <row r="8301" spans="9:9">
      <c r="I8301" s="14" t="str">
        <f>IFERROR(VLOOKUP(H8301,银行对应联行号V1!$A$1:$B$500,2,FALSE),"")</f>
        <v/>
      </c>
    </row>
    <row r="8302" spans="9:9">
      <c r="I8302" s="14" t="str">
        <f>IFERROR(VLOOKUP(H8302,银行对应联行号V1!$A$1:$B$500,2,FALSE),"")</f>
        <v/>
      </c>
    </row>
    <row r="8303" spans="9:9">
      <c r="I8303" s="14" t="str">
        <f>IFERROR(VLOOKUP(H8303,银行对应联行号V1!$A$1:$B$500,2,FALSE),"")</f>
        <v/>
      </c>
    </row>
    <row r="8304" spans="9:9">
      <c r="I8304" s="14" t="str">
        <f>IFERROR(VLOOKUP(H8304,银行对应联行号V1!$A$1:$B$500,2,FALSE),"")</f>
        <v/>
      </c>
    </row>
    <row r="8305" spans="9:9">
      <c r="I8305" s="14" t="str">
        <f>IFERROR(VLOOKUP(H8305,银行对应联行号V1!$A$1:$B$500,2,FALSE),"")</f>
        <v/>
      </c>
    </row>
    <row r="8306" spans="9:9">
      <c r="I8306" s="14" t="str">
        <f>IFERROR(VLOOKUP(H8306,银行对应联行号V1!$A$1:$B$500,2,FALSE),"")</f>
        <v/>
      </c>
    </row>
    <row r="8307" spans="9:9">
      <c r="I8307" s="14" t="str">
        <f>IFERROR(VLOOKUP(H8307,银行对应联行号V1!$A$1:$B$500,2,FALSE),"")</f>
        <v/>
      </c>
    </row>
    <row r="8308" spans="9:9">
      <c r="I8308" s="14" t="str">
        <f>IFERROR(VLOOKUP(H8308,银行对应联行号V1!$A$1:$B$500,2,FALSE),"")</f>
        <v/>
      </c>
    </row>
    <row r="8309" spans="9:9">
      <c r="I8309" s="14" t="str">
        <f>IFERROR(VLOOKUP(H8309,银行对应联行号V1!$A$1:$B$500,2,FALSE),"")</f>
        <v/>
      </c>
    </row>
    <row r="8310" spans="9:9">
      <c r="I8310" s="14" t="str">
        <f>IFERROR(VLOOKUP(H8310,银行对应联行号V1!$A$1:$B$500,2,FALSE),"")</f>
        <v/>
      </c>
    </row>
    <row r="8311" spans="9:9">
      <c r="I8311" s="14" t="str">
        <f>IFERROR(VLOOKUP(H8311,银行对应联行号V1!$A$1:$B$500,2,FALSE),"")</f>
        <v/>
      </c>
    </row>
    <row r="8312" spans="9:9">
      <c r="I8312" s="14" t="str">
        <f>IFERROR(VLOOKUP(H8312,银行对应联行号V1!$A$1:$B$500,2,FALSE),"")</f>
        <v/>
      </c>
    </row>
    <row r="8313" spans="9:9">
      <c r="I8313" s="14" t="str">
        <f>IFERROR(VLOOKUP(H8313,银行对应联行号V1!$A$1:$B$500,2,FALSE),"")</f>
        <v/>
      </c>
    </row>
    <row r="8314" spans="9:9">
      <c r="I8314" s="14" t="str">
        <f>IFERROR(VLOOKUP(H8314,银行对应联行号V1!$A$1:$B$500,2,FALSE),"")</f>
        <v/>
      </c>
    </row>
    <row r="8315" spans="9:9">
      <c r="I8315" s="14" t="str">
        <f>IFERROR(VLOOKUP(H8315,银行对应联行号V1!$A$1:$B$500,2,FALSE),"")</f>
        <v/>
      </c>
    </row>
    <row r="8316" spans="9:9">
      <c r="I8316" s="14" t="str">
        <f>IFERROR(VLOOKUP(H8316,银行对应联行号V1!$A$1:$B$500,2,FALSE),"")</f>
        <v/>
      </c>
    </row>
    <row r="8317" spans="9:9">
      <c r="I8317" s="14" t="str">
        <f>IFERROR(VLOOKUP(H8317,银行对应联行号V1!$A$1:$B$500,2,FALSE),"")</f>
        <v/>
      </c>
    </row>
    <row r="8318" spans="9:9">
      <c r="I8318" s="14" t="str">
        <f>IFERROR(VLOOKUP(H8318,银行对应联行号V1!$A$1:$B$500,2,FALSE),"")</f>
        <v/>
      </c>
    </row>
    <row r="8319" spans="9:9">
      <c r="I8319" s="14" t="str">
        <f>IFERROR(VLOOKUP(H8319,银行对应联行号V1!$A$1:$B$500,2,FALSE),"")</f>
        <v/>
      </c>
    </row>
    <row r="8320" spans="9:9">
      <c r="I8320" s="14" t="str">
        <f>IFERROR(VLOOKUP(H8320,银行对应联行号V1!$A$1:$B$500,2,FALSE),"")</f>
        <v/>
      </c>
    </row>
    <row r="8321" spans="9:9">
      <c r="I8321" s="14" t="str">
        <f>IFERROR(VLOOKUP(H8321,银行对应联行号V1!$A$1:$B$500,2,FALSE),"")</f>
        <v/>
      </c>
    </row>
    <row r="8322" spans="9:9">
      <c r="I8322" s="14" t="str">
        <f>IFERROR(VLOOKUP(H8322,银行对应联行号V1!$A$1:$B$500,2,FALSE),"")</f>
        <v/>
      </c>
    </row>
    <row r="8323" spans="9:9">
      <c r="I8323" s="14" t="str">
        <f>IFERROR(VLOOKUP(H8323,银行对应联行号V1!$A$1:$B$500,2,FALSE),"")</f>
        <v/>
      </c>
    </row>
    <row r="8324" spans="9:9">
      <c r="I8324" s="14" t="str">
        <f>IFERROR(VLOOKUP(H8324,银行对应联行号V1!$A$1:$B$500,2,FALSE),"")</f>
        <v/>
      </c>
    </row>
    <row r="8325" spans="9:9">
      <c r="I8325" s="14" t="str">
        <f>IFERROR(VLOOKUP(H8325,银行对应联行号V1!$A$1:$B$500,2,FALSE),"")</f>
        <v/>
      </c>
    </row>
    <row r="8326" spans="9:9">
      <c r="I8326" s="14" t="str">
        <f>IFERROR(VLOOKUP(H8326,银行对应联行号V1!$A$1:$B$500,2,FALSE),"")</f>
        <v/>
      </c>
    </row>
    <row r="8327" spans="9:9">
      <c r="I8327" s="14" t="str">
        <f>IFERROR(VLOOKUP(H8327,银行对应联行号V1!$A$1:$B$500,2,FALSE),"")</f>
        <v/>
      </c>
    </row>
    <row r="8328" spans="9:9">
      <c r="I8328" s="14" t="str">
        <f>IFERROR(VLOOKUP(H8328,银行对应联行号V1!$A$1:$B$500,2,FALSE),"")</f>
        <v/>
      </c>
    </row>
    <row r="8329" spans="9:9">
      <c r="I8329" s="14" t="str">
        <f>IFERROR(VLOOKUP(H8329,银行对应联行号V1!$A$1:$B$500,2,FALSE),"")</f>
        <v/>
      </c>
    </row>
    <row r="8330" spans="9:9">
      <c r="I8330" s="14" t="str">
        <f>IFERROR(VLOOKUP(H8330,银行对应联行号V1!$A$1:$B$500,2,FALSE),"")</f>
        <v/>
      </c>
    </row>
    <row r="8331" spans="9:9">
      <c r="I8331" s="14" t="str">
        <f>IFERROR(VLOOKUP(H8331,银行对应联行号V1!$A$1:$B$500,2,FALSE),"")</f>
        <v/>
      </c>
    </row>
    <row r="8332" spans="9:9">
      <c r="I8332" s="14" t="str">
        <f>IFERROR(VLOOKUP(H8332,银行对应联行号V1!$A$1:$B$500,2,FALSE),"")</f>
        <v/>
      </c>
    </row>
    <row r="8333" spans="9:9">
      <c r="I8333" s="14" t="str">
        <f>IFERROR(VLOOKUP(H8333,银行对应联行号V1!$A$1:$B$500,2,FALSE),"")</f>
        <v/>
      </c>
    </row>
    <row r="8334" spans="9:9">
      <c r="I8334" s="14" t="str">
        <f>IFERROR(VLOOKUP(H8334,银行对应联行号V1!$A$1:$B$500,2,FALSE),"")</f>
        <v/>
      </c>
    </row>
    <row r="8335" spans="9:9">
      <c r="I8335" s="14" t="str">
        <f>IFERROR(VLOOKUP(H8335,银行对应联行号V1!$A$1:$B$500,2,FALSE),"")</f>
        <v/>
      </c>
    </row>
    <row r="8336" spans="9:9">
      <c r="I8336" s="14" t="str">
        <f>IFERROR(VLOOKUP(H8336,银行对应联行号V1!$A$1:$B$500,2,FALSE),"")</f>
        <v/>
      </c>
    </row>
    <row r="8337" spans="9:9">
      <c r="I8337" s="14" t="str">
        <f>IFERROR(VLOOKUP(H8337,银行对应联行号V1!$A$1:$B$500,2,FALSE),"")</f>
        <v/>
      </c>
    </row>
    <row r="8338" spans="9:9">
      <c r="I8338" s="14" t="str">
        <f>IFERROR(VLOOKUP(H8338,银行对应联行号V1!$A$1:$B$500,2,FALSE),"")</f>
        <v/>
      </c>
    </row>
    <row r="8339" spans="9:9">
      <c r="I8339" s="14" t="str">
        <f>IFERROR(VLOOKUP(H8339,银行对应联行号V1!$A$1:$B$500,2,FALSE),"")</f>
        <v/>
      </c>
    </row>
    <row r="8340" spans="9:9">
      <c r="I8340" s="14" t="str">
        <f>IFERROR(VLOOKUP(H8340,银行对应联行号V1!$A$1:$B$500,2,FALSE),"")</f>
        <v/>
      </c>
    </row>
    <row r="8341" spans="9:9">
      <c r="I8341" s="14" t="str">
        <f>IFERROR(VLOOKUP(H8341,银行对应联行号V1!$A$1:$B$500,2,FALSE),"")</f>
        <v/>
      </c>
    </row>
    <row r="8342" spans="9:9">
      <c r="I8342" s="14" t="str">
        <f>IFERROR(VLOOKUP(H8342,银行对应联行号V1!$A$1:$B$500,2,FALSE),"")</f>
        <v/>
      </c>
    </row>
    <row r="8343" spans="9:9">
      <c r="I8343" s="14" t="str">
        <f>IFERROR(VLOOKUP(H8343,银行对应联行号V1!$A$1:$B$500,2,FALSE),"")</f>
        <v/>
      </c>
    </row>
    <row r="8344" spans="9:9">
      <c r="I8344" s="14" t="str">
        <f>IFERROR(VLOOKUP(H8344,银行对应联行号V1!$A$1:$B$500,2,FALSE),"")</f>
        <v/>
      </c>
    </row>
    <row r="8345" spans="9:9">
      <c r="I8345" s="14" t="str">
        <f>IFERROR(VLOOKUP(H8345,银行对应联行号V1!$A$1:$B$500,2,FALSE),"")</f>
        <v/>
      </c>
    </row>
    <row r="8346" spans="9:9">
      <c r="I8346" s="14" t="str">
        <f>IFERROR(VLOOKUP(H8346,银行对应联行号V1!$A$1:$B$500,2,FALSE),"")</f>
        <v/>
      </c>
    </row>
    <row r="8347" spans="9:9">
      <c r="I8347" s="14" t="str">
        <f>IFERROR(VLOOKUP(H8347,银行对应联行号V1!$A$1:$B$500,2,FALSE),"")</f>
        <v/>
      </c>
    </row>
    <row r="8348" spans="9:9">
      <c r="I8348" s="14" t="str">
        <f>IFERROR(VLOOKUP(H8348,银行对应联行号V1!$A$1:$B$500,2,FALSE),"")</f>
        <v/>
      </c>
    </row>
    <row r="8349" spans="9:9">
      <c r="I8349" s="14" t="str">
        <f>IFERROR(VLOOKUP(H8349,银行对应联行号V1!$A$1:$B$500,2,FALSE),"")</f>
        <v/>
      </c>
    </row>
    <row r="8350" spans="9:9">
      <c r="I8350" s="14" t="str">
        <f>IFERROR(VLOOKUP(H8350,银行对应联行号V1!$A$1:$B$500,2,FALSE),"")</f>
        <v/>
      </c>
    </row>
    <row r="8351" spans="9:9">
      <c r="I8351" s="14" t="str">
        <f>IFERROR(VLOOKUP(H8351,银行对应联行号V1!$A$1:$B$500,2,FALSE),"")</f>
        <v/>
      </c>
    </row>
    <row r="8352" spans="9:9">
      <c r="I8352" s="14" t="str">
        <f>IFERROR(VLOOKUP(H8352,银行对应联行号V1!$A$1:$B$500,2,FALSE),"")</f>
        <v/>
      </c>
    </row>
    <row r="8353" spans="9:9">
      <c r="I8353" s="14" t="str">
        <f>IFERROR(VLOOKUP(H8353,银行对应联行号V1!$A$1:$B$500,2,FALSE),"")</f>
        <v/>
      </c>
    </row>
    <row r="8354" spans="9:9">
      <c r="I8354" s="14" t="str">
        <f>IFERROR(VLOOKUP(H8354,银行对应联行号V1!$A$1:$B$500,2,FALSE),"")</f>
        <v/>
      </c>
    </row>
    <row r="8355" spans="9:9">
      <c r="I8355" s="14" t="str">
        <f>IFERROR(VLOOKUP(H8355,银行对应联行号V1!$A$1:$B$500,2,FALSE),"")</f>
        <v/>
      </c>
    </row>
    <row r="8356" spans="9:9">
      <c r="I8356" s="14" t="str">
        <f>IFERROR(VLOOKUP(H8356,银行对应联行号V1!$A$1:$B$500,2,FALSE),"")</f>
        <v/>
      </c>
    </row>
    <row r="8357" spans="9:9">
      <c r="I8357" s="14" t="str">
        <f>IFERROR(VLOOKUP(H8357,银行对应联行号V1!$A$1:$B$500,2,FALSE),"")</f>
        <v/>
      </c>
    </row>
    <row r="8358" spans="9:9">
      <c r="I8358" s="14" t="str">
        <f>IFERROR(VLOOKUP(H8358,银行对应联行号V1!$A$1:$B$500,2,FALSE),"")</f>
        <v/>
      </c>
    </row>
    <row r="8359" spans="9:9">
      <c r="I8359" s="14" t="str">
        <f>IFERROR(VLOOKUP(H8359,银行对应联行号V1!$A$1:$B$500,2,FALSE),"")</f>
        <v/>
      </c>
    </row>
    <row r="8360" spans="9:9">
      <c r="I8360" s="14" t="str">
        <f>IFERROR(VLOOKUP(H8360,银行对应联行号V1!$A$1:$B$500,2,FALSE),"")</f>
        <v/>
      </c>
    </row>
    <row r="8361" spans="9:9">
      <c r="I8361" s="14" t="str">
        <f>IFERROR(VLOOKUP(H8361,银行对应联行号V1!$A$1:$B$500,2,FALSE),"")</f>
        <v/>
      </c>
    </row>
    <row r="8362" spans="9:9">
      <c r="I8362" s="14" t="str">
        <f>IFERROR(VLOOKUP(H8362,银行对应联行号V1!$A$1:$B$500,2,FALSE),"")</f>
        <v/>
      </c>
    </row>
    <row r="8363" spans="9:9">
      <c r="I8363" s="14" t="str">
        <f>IFERROR(VLOOKUP(H8363,银行对应联行号V1!$A$1:$B$500,2,FALSE),"")</f>
        <v/>
      </c>
    </row>
    <row r="8364" spans="9:9">
      <c r="I8364" s="14" t="str">
        <f>IFERROR(VLOOKUP(H8364,银行对应联行号V1!$A$1:$B$500,2,FALSE),"")</f>
        <v/>
      </c>
    </row>
    <row r="8365" spans="9:9">
      <c r="I8365" s="14" t="str">
        <f>IFERROR(VLOOKUP(H8365,银行对应联行号V1!$A$1:$B$500,2,FALSE),"")</f>
        <v/>
      </c>
    </row>
    <row r="8366" spans="9:9">
      <c r="I8366" s="14" t="str">
        <f>IFERROR(VLOOKUP(H8366,银行对应联行号V1!$A$1:$B$500,2,FALSE),"")</f>
        <v/>
      </c>
    </row>
    <row r="8367" spans="9:9">
      <c r="I8367" s="14" t="str">
        <f>IFERROR(VLOOKUP(H8367,银行对应联行号V1!$A$1:$B$500,2,FALSE),"")</f>
        <v/>
      </c>
    </row>
    <row r="8368" spans="9:9">
      <c r="I8368" s="14" t="str">
        <f>IFERROR(VLOOKUP(H8368,银行对应联行号V1!$A$1:$B$500,2,FALSE),"")</f>
        <v/>
      </c>
    </row>
    <row r="8369" spans="9:9">
      <c r="I8369" s="14" t="str">
        <f>IFERROR(VLOOKUP(H8369,银行对应联行号V1!$A$1:$B$500,2,FALSE),"")</f>
        <v/>
      </c>
    </row>
    <row r="8370" spans="9:9">
      <c r="I8370" s="14" t="str">
        <f>IFERROR(VLOOKUP(H8370,银行对应联行号V1!$A$1:$B$500,2,FALSE),"")</f>
        <v/>
      </c>
    </row>
    <row r="8371" spans="9:9">
      <c r="I8371" s="14" t="str">
        <f>IFERROR(VLOOKUP(H8371,银行对应联行号V1!$A$1:$B$500,2,FALSE),"")</f>
        <v/>
      </c>
    </row>
    <row r="8372" spans="9:9">
      <c r="I8372" s="14" t="str">
        <f>IFERROR(VLOOKUP(H8372,银行对应联行号V1!$A$1:$B$500,2,FALSE),"")</f>
        <v/>
      </c>
    </row>
    <row r="8373" spans="9:9">
      <c r="I8373" s="14" t="str">
        <f>IFERROR(VLOOKUP(H8373,银行对应联行号V1!$A$1:$B$500,2,FALSE),"")</f>
        <v/>
      </c>
    </row>
    <row r="8374" spans="9:9">
      <c r="I8374" s="14" t="str">
        <f>IFERROR(VLOOKUP(H8374,银行对应联行号V1!$A$1:$B$500,2,FALSE),"")</f>
        <v/>
      </c>
    </row>
    <row r="8375" spans="9:9">
      <c r="I8375" s="14" t="str">
        <f>IFERROR(VLOOKUP(H8375,银行对应联行号V1!$A$1:$B$500,2,FALSE),"")</f>
        <v/>
      </c>
    </row>
    <row r="8376" spans="9:9">
      <c r="I8376" s="14" t="str">
        <f>IFERROR(VLOOKUP(H8376,银行对应联行号V1!$A$1:$B$500,2,FALSE),"")</f>
        <v/>
      </c>
    </row>
    <row r="8377" spans="9:9">
      <c r="I8377" s="14" t="str">
        <f>IFERROR(VLOOKUP(H8377,银行对应联行号V1!$A$1:$B$500,2,FALSE),"")</f>
        <v/>
      </c>
    </row>
    <row r="8378" spans="9:9">
      <c r="I8378" s="14" t="str">
        <f>IFERROR(VLOOKUP(H8378,银行对应联行号V1!$A$1:$B$500,2,FALSE),"")</f>
        <v/>
      </c>
    </row>
    <row r="8379" spans="9:9">
      <c r="I8379" s="14" t="str">
        <f>IFERROR(VLOOKUP(H8379,银行对应联行号V1!$A$1:$B$500,2,FALSE),"")</f>
        <v/>
      </c>
    </row>
    <row r="8380" spans="9:9">
      <c r="I8380" s="14" t="str">
        <f>IFERROR(VLOOKUP(H8380,银行对应联行号V1!$A$1:$B$500,2,FALSE),"")</f>
        <v/>
      </c>
    </row>
    <row r="8381" spans="9:9">
      <c r="I8381" s="14" t="str">
        <f>IFERROR(VLOOKUP(H8381,银行对应联行号V1!$A$1:$B$500,2,FALSE),"")</f>
        <v/>
      </c>
    </row>
    <row r="8382" spans="9:9">
      <c r="I8382" s="14" t="str">
        <f>IFERROR(VLOOKUP(H8382,银行对应联行号V1!$A$1:$B$500,2,FALSE),"")</f>
        <v/>
      </c>
    </row>
    <row r="8383" spans="9:9">
      <c r="I8383" s="14" t="str">
        <f>IFERROR(VLOOKUP(H8383,银行对应联行号V1!$A$1:$B$500,2,FALSE),"")</f>
        <v/>
      </c>
    </row>
    <row r="8384" spans="9:9">
      <c r="I8384" s="14" t="str">
        <f>IFERROR(VLOOKUP(H8384,银行对应联行号V1!$A$1:$B$500,2,FALSE),"")</f>
        <v/>
      </c>
    </row>
    <row r="8385" spans="9:9">
      <c r="I8385" s="14" t="str">
        <f>IFERROR(VLOOKUP(H8385,银行对应联行号V1!$A$1:$B$500,2,FALSE),"")</f>
        <v/>
      </c>
    </row>
    <row r="8386" spans="9:9">
      <c r="I8386" s="14" t="str">
        <f>IFERROR(VLOOKUP(H8386,银行对应联行号V1!$A$1:$B$500,2,FALSE),"")</f>
        <v/>
      </c>
    </row>
    <row r="8387" spans="9:9">
      <c r="I8387" s="14" t="str">
        <f>IFERROR(VLOOKUP(H8387,银行对应联行号V1!$A$1:$B$500,2,FALSE),"")</f>
        <v/>
      </c>
    </row>
    <row r="8388" spans="9:9">
      <c r="I8388" s="14" t="str">
        <f>IFERROR(VLOOKUP(H8388,银行对应联行号V1!$A$1:$B$500,2,FALSE),"")</f>
        <v/>
      </c>
    </row>
    <row r="8389" spans="9:9">
      <c r="I8389" s="14" t="str">
        <f>IFERROR(VLOOKUP(H8389,银行对应联行号V1!$A$1:$B$500,2,FALSE),"")</f>
        <v/>
      </c>
    </row>
    <row r="8390" spans="9:9">
      <c r="I8390" s="14" t="str">
        <f>IFERROR(VLOOKUP(H8390,银行对应联行号V1!$A$1:$B$500,2,FALSE),"")</f>
        <v/>
      </c>
    </row>
    <row r="8391" spans="9:9">
      <c r="I8391" s="14" t="str">
        <f>IFERROR(VLOOKUP(H8391,银行对应联行号V1!$A$1:$B$500,2,FALSE),"")</f>
        <v/>
      </c>
    </row>
    <row r="8392" spans="9:9">
      <c r="I8392" s="14" t="str">
        <f>IFERROR(VLOOKUP(H8392,银行对应联行号V1!$A$1:$B$500,2,FALSE),"")</f>
        <v/>
      </c>
    </row>
    <row r="8393" spans="9:9">
      <c r="I8393" s="14" t="str">
        <f>IFERROR(VLOOKUP(H8393,银行对应联行号V1!$A$1:$B$500,2,FALSE),"")</f>
        <v/>
      </c>
    </row>
    <row r="8394" spans="9:9">
      <c r="I8394" s="14" t="str">
        <f>IFERROR(VLOOKUP(H8394,银行对应联行号V1!$A$1:$B$500,2,FALSE),"")</f>
        <v/>
      </c>
    </row>
    <row r="8395" spans="9:9">
      <c r="I8395" s="14" t="str">
        <f>IFERROR(VLOOKUP(H8395,银行对应联行号V1!$A$1:$B$500,2,FALSE),"")</f>
        <v/>
      </c>
    </row>
    <row r="8396" spans="9:9">
      <c r="I8396" s="14" t="str">
        <f>IFERROR(VLOOKUP(H8396,银行对应联行号V1!$A$1:$B$500,2,FALSE),"")</f>
        <v/>
      </c>
    </row>
    <row r="8397" spans="9:9">
      <c r="I8397" s="14" t="str">
        <f>IFERROR(VLOOKUP(H8397,银行对应联行号V1!$A$1:$B$500,2,FALSE),"")</f>
        <v/>
      </c>
    </row>
    <row r="8398" spans="9:9">
      <c r="I8398" s="14" t="str">
        <f>IFERROR(VLOOKUP(H8398,银行对应联行号V1!$A$1:$B$500,2,FALSE),"")</f>
        <v/>
      </c>
    </row>
    <row r="8399" spans="9:9">
      <c r="I8399" s="14" t="str">
        <f>IFERROR(VLOOKUP(H8399,银行对应联行号V1!$A$1:$B$500,2,FALSE),"")</f>
        <v/>
      </c>
    </row>
    <row r="8400" spans="9:9">
      <c r="I8400" s="14" t="str">
        <f>IFERROR(VLOOKUP(H8400,银行对应联行号V1!$A$1:$B$500,2,FALSE),"")</f>
        <v/>
      </c>
    </row>
    <row r="8401" spans="9:9">
      <c r="I8401" s="14" t="str">
        <f>IFERROR(VLOOKUP(H8401,银行对应联行号V1!$A$1:$B$500,2,FALSE),"")</f>
        <v/>
      </c>
    </row>
    <row r="8402" spans="9:9">
      <c r="I8402" s="14" t="str">
        <f>IFERROR(VLOOKUP(H8402,银行对应联行号V1!$A$1:$B$500,2,FALSE),"")</f>
        <v/>
      </c>
    </row>
    <row r="8403" spans="9:9">
      <c r="I8403" s="14" t="str">
        <f>IFERROR(VLOOKUP(H8403,银行对应联行号V1!$A$1:$B$500,2,FALSE),"")</f>
        <v/>
      </c>
    </row>
    <row r="8404" spans="9:9">
      <c r="I8404" s="14" t="str">
        <f>IFERROR(VLOOKUP(H8404,银行对应联行号V1!$A$1:$B$500,2,FALSE),"")</f>
        <v/>
      </c>
    </row>
    <row r="8405" spans="9:9">
      <c r="I8405" s="14" t="str">
        <f>IFERROR(VLOOKUP(H8405,银行对应联行号V1!$A$1:$B$500,2,FALSE),"")</f>
        <v/>
      </c>
    </row>
    <row r="8406" spans="9:9">
      <c r="I8406" s="14" t="str">
        <f>IFERROR(VLOOKUP(H8406,银行对应联行号V1!$A$1:$B$500,2,FALSE),"")</f>
        <v/>
      </c>
    </row>
    <row r="8407" spans="9:9">
      <c r="I8407" s="14" t="str">
        <f>IFERROR(VLOOKUP(H8407,银行对应联行号V1!$A$1:$B$500,2,FALSE),"")</f>
        <v/>
      </c>
    </row>
    <row r="8408" spans="9:9">
      <c r="I8408" s="14" t="str">
        <f>IFERROR(VLOOKUP(H8408,银行对应联行号V1!$A$1:$B$500,2,FALSE),"")</f>
        <v/>
      </c>
    </row>
    <row r="8409" spans="9:9">
      <c r="I8409" s="14" t="str">
        <f>IFERROR(VLOOKUP(H8409,银行对应联行号V1!$A$1:$B$500,2,FALSE),"")</f>
        <v/>
      </c>
    </row>
    <row r="8410" spans="9:9">
      <c r="I8410" s="14" t="str">
        <f>IFERROR(VLOOKUP(H8410,银行对应联行号V1!$A$1:$B$500,2,FALSE),"")</f>
        <v/>
      </c>
    </row>
    <row r="8411" spans="9:9">
      <c r="I8411" s="14" t="str">
        <f>IFERROR(VLOOKUP(H8411,银行对应联行号V1!$A$1:$B$500,2,FALSE),"")</f>
        <v/>
      </c>
    </row>
    <row r="8412" spans="9:9">
      <c r="I8412" s="14" t="str">
        <f>IFERROR(VLOOKUP(H8412,银行对应联行号V1!$A$1:$B$500,2,FALSE),"")</f>
        <v/>
      </c>
    </row>
    <row r="8413" spans="9:9">
      <c r="I8413" s="14" t="str">
        <f>IFERROR(VLOOKUP(H8413,银行对应联行号V1!$A$1:$B$500,2,FALSE),"")</f>
        <v/>
      </c>
    </row>
    <row r="8414" spans="9:9">
      <c r="I8414" s="14" t="str">
        <f>IFERROR(VLOOKUP(H8414,银行对应联行号V1!$A$1:$B$500,2,FALSE),"")</f>
        <v/>
      </c>
    </row>
    <row r="8415" spans="9:9">
      <c r="I8415" s="14" t="str">
        <f>IFERROR(VLOOKUP(H8415,银行对应联行号V1!$A$1:$B$500,2,FALSE),"")</f>
        <v/>
      </c>
    </row>
    <row r="8416" spans="9:9">
      <c r="I8416" s="14" t="str">
        <f>IFERROR(VLOOKUP(H8416,银行对应联行号V1!$A$1:$B$500,2,FALSE),"")</f>
        <v/>
      </c>
    </row>
    <row r="8417" spans="9:9">
      <c r="I8417" s="14" t="str">
        <f>IFERROR(VLOOKUP(H8417,银行对应联行号V1!$A$1:$B$500,2,FALSE),"")</f>
        <v/>
      </c>
    </row>
    <row r="8418" spans="9:9">
      <c r="I8418" s="14" t="str">
        <f>IFERROR(VLOOKUP(H8418,银行对应联行号V1!$A$1:$B$500,2,FALSE),"")</f>
        <v/>
      </c>
    </row>
    <row r="8419" spans="9:9">
      <c r="I8419" s="14" t="str">
        <f>IFERROR(VLOOKUP(H8419,银行对应联行号V1!$A$1:$B$500,2,FALSE),"")</f>
        <v/>
      </c>
    </row>
    <row r="8420" spans="9:9">
      <c r="I8420" s="14" t="str">
        <f>IFERROR(VLOOKUP(H8420,银行对应联行号V1!$A$1:$B$500,2,FALSE),"")</f>
        <v/>
      </c>
    </row>
    <row r="8421" spans="9:9">
      <c r="I8421" s="14" t="str">
        <f>IFERROR(VLOOKUP(H8421,银行对应联行号V1!$A$1:$B$500,2,FALSE),"")</f>
        <v/>
      </c>
    </row>
    <row r="8422" spans="9:9">
      <c r="I8422" s="14" t="str">
        <f>IFERROR(VLOOKUP(H8422,银行对应联行号V1!$A$1:$B$500,2,FALSE),"")</f>
        <v/>
      </c>
    </row>
    <row r="8423" spans="9:9">
      <c r="I8423" s="14" t="str">
        <f>IFERROR(VLOOKUP(H8423,银行对应联行号V1!$A$1:$B$500,2,FALSE),"")</f>
        <v/>
      </c>
    </row>
    <row r="8424" spans="9:9">
      <c r="I8424" s="14" t="str">
        <f>IFERROR(VLOOKUP(H8424,银行对应联行号V1!$A$1:$B$500,2,FALSE),"")</f>
        <v/>
      </c>
    </row>
    <row r="8425" spans="9:9">
      <c r="I8425" s="14" t="str">
        <f>IFERROR(VLOOKUP(H8425,银行对应联行号V1!$A$1:$B$500,2,FALSE),"")</f>
        <v/>
      </c>
    </row>
    <row r="8426" spans="9:9">
      <c r="I8426" s="14" t="str">
        <f>IFERROR(VLOOKUP(H8426,银行对应联行号V1!$A$1:$B$500,2,FALSE),"")</f>
        <v/>
      </c>
    </row>
    <row r="8427" spans="9:9">
      <c r="I8427" s="14" t="str">
        <f>IFERROR(VLOOKUP(H8427,银行对应联行号V1!$A$1:$B$500,2,FALSE),"")</f>
        <v/>
      </c>
    </row>
    <row r="8428" spans="9:9">
      <c r="I8428" s="14" t="str">
        <f>IFERROR(VLOOKUP(H8428,银行对应联行号V1!$A$1:$B$500,2,FALSE),"")</f>
        <v/>
      </c>
    </row>
    <row r="8429" spans="9:9">
      <c r="I8429" s="14" t="str">
        <f>IFERROR(VLOOKUP(H8429,银行对应联行号V1!$A$1:$B$500,2,FALSE),"")</f>
        <v/>
      </c>
    </row>
    <row r="8430" spans="9:9">
      <c r="I8430" s="14" t="str">
        <f>IFERROR(VLOOKUP(H8430,银行对应联行号V1!$A$1:$B$500,2,FALSE),"")</f>
        <v/>
      </c>
    </row>
    <row r="8431" spans="9:9">
      <c r="I8431" s="14" t="str">
        <f>IFERROR(VLOOKUP(H8431,银行对应联行号V1!$A$1:$B$500,2,FALSE),"")</f>
        <v/>
      </c>
    </row>
    <row r="8432" spans="9:9">
      <c r="I8432" s="14" t="str">
        <f>IFERROR(VLOOKUP(H8432,银行对应联行号V1!$A$1:$B$500,2,FALSE),"")</f>
        <v/>
      </c>
    </row>
    <row r="8433" spans="9:9">
      <c r="I8433" s="14" t="str">
        <f>IFERROR(VLOOKUP(H8433,银行对应联行号V1!$A$1:$B$500,2,FALSE),"")</f>
        <v/>
      </c>
    </row>
    <row r="8434" spans="9:9">
      <c r="I8434" s="14" t="str">
        <f>IFERROR(VLOOKUP(H8434,银行对应联行号V1!$A$1:$B$500,2,FALSE),"")</f>
        <v/>
      </c>
    </row>
    <row r="8435" spans="9:9">
      <c r="I8435" s="14" t="str">
        <f>IFERROR(VLOOKUP(H8435,银行对应联行号V1!$A$1:$B$500,2,FALSE),"")</f>
        <v/>
      </c>
    </row>
    <row r="8436" spans="9:9">
      <c r="I8436" s="14" t="str">
        <f>IFERROR(VLOOKUP(H8436,银行对应联行号V1!$A$1:$B$500,2,FALSE),"")</f>
        <v/>
      </c>
    </row>
    <row r="8437" spans="9:9">
      <c r="I8437" s="14" t="str">
        <f>IFERROR(VLOOKUP(H8437,银行对应联行号V1!$A$1:$B$500,2,FALSE),"")</f>
        <v/>
      </c>
    </row>
    <row r="8438" spans="9:9">
      <c r="I8438" s="14" t="str">
        <f>IFERROR(VLOOKUP(H8438,银行对应联行号V1!$A$1:$B$500,2,FALSE),"")</f>
        <v/>
      </c>
    </row>
    <row r="8439" spans="9:9">
      <c r="I8439" s="14" t="str">
        <f>IFERROR(VLOOKUP(H8439,银行对应联行号V1!$A$1:$B$500,2,FALSE),"")</f>
        <v/>
      </c>
    </row>
    <row r="8440" spans="9:9">
      <c r="I8440" s="14" t="str">
        <f>IFERROR(VLOOKUP(H8440,银行对应联行号V1!$A$1:$B$500,2,FALSE),"")</f>
        <v/>
      </c>
    </row>
    <row r="8441" spans="9:9">
      <c r="I8441" s="14" t="str">
        <f>IFERROR(VLOOKUP(H8441,银行对应联行号V1!$A$1:$B$500,2,FALSE),"")</f>
        <v/>
      </c>
    </row>
    <row r="8442" spans="9:9">
      <c r="I8442" s="14" t="str">
        <f>IFERROR(VLOOKUP(H8442,银行对应联行号V1!$A$1:$B$500,2,FALSE),"")</f>
        <v/>
      </c>
    </row>
    <row r="8443" spans="9:9">
      <c r="I8443" s="14" t="str">
        <f>IFERROR(VLOOKUP(H8443,银行对应联行号V1!$A$1:$B$500,2,FALSE),"")</f>
        <v/>
      </c>
    </row>
    <row r="8444" spans="9:9">
      <c r="I8444" s="14" t="str">
        <f>IFERROR(VLOOKUP(H8444,银行对应联行号V1!$A$1:$B$500,2,FALSE),"")</f>
        <v/>
      </c>
    </row>
    <row r="8445" spans="9:9">
      <c r="I8445" s="14" t="str">
        <f>IFERROR(VLOOKUP(H8445,银行对应联行号V1!$A$1:$B$500,2,FALSE),"")</f>
        <v/>
      </c>
    </row>
    <row r="8446" spans="9:9">
      <c r="I8446" s="14" t="str">
        <f>IFERROR(VLOOKUP(H8446,银行对应联行号V1!$A$1:$B$500,2,FALSE),"")</f>
        <v/>
      </c>
    </row>
    <row r="8447" spans="9:9">
      <c r="I8447" s="14" t="str">
        <f>IFERROR(VLOOKUP(H8447,银行对应联行号V1!$A$1:$B$500,2,FALSE),"")</f>
        <v/>
      </c>
    </row>
    <row r="8448" spans="9:9">
      <c r="I8448" s="14" t="str">
        <f>IFERROR(VLOOKUP(H8448,银行对应联行号V1!$A$1:$B$500,2,FALSE),"")</f>
        <v/>
      </c>
    </row>
    <row r="8449" spans="9:9">
      <c r="I8449" s="14" t="str">
        <f>IFERROR(VLOOKUP(H8449,银行对应联行号V1!$A$1:$B$500,2,FALSE),"")</f>
        <v/>
      </c>
    </row>
    <row r="8450" spans="9:9">
      <c r="I8450" s="14" t="str">
        <f>IFERROR(VLOOKUP(H8450,银行对应联行号V1!$A$1:$B$500,2,FALSE),"")</f>
        <v/>
      </c>
    </row>
    <row r="8451" spans="9:9">
      <c r="I8451" s="14" t="str">
        <f>IFERROR(VLOOKUP(H8451,银行对应联行号V1!$A$1:$B$500,2,FALSE),"")</f>
        <v/>
      </c>
    </row>
    <row r="8452" spans="9:9">
      <c r="I8452" s="14" t="str">
        <f>IFERROR(VLOOKUP(H8452,银行对应联行号V1!$A$1:$B$500,2,FALSE),"")</f>
        <v/>
      </c>
    </row>
    <row r="8453" spans="9:9">
      <c r="I8453" s="14" t="str">
        <f>IFERROR(VLOOKUP(H8453,银行对应联行号V1!$A$1:$B$500,2,FALSE),"")</f>
        <v/>
      </c>
    </row>
    <row r="8454" spans="9:9">
      <c r="I8454" s="14" t="str">
        <f>IFERROR(VLOOKUP(H8454,银行对应联行号V1!$A$1:$B$500,2,FALSE),"")</f>
        <v/>
      </c>
    </row>
    <row r="8455" spans="9:9">
      <c r="I8455" s="14" t="str">
        <f>IFERROR(VLOOKUP(H8455,银行对应联行号V1!$A$1:$B$500,2,FALSE),"")</f>
        <v/>
      </c>
    </row>
    <row r="8456" spans="9:9">
      <c r="I8456" s="14" t="str">
        <f>IFERROR(VLOOKUP(H8456,银行对应联行号V1!$A$1:$B$500,2,FALSE),"")</f>
        <v/>
      </c>
    </row>
    <row r="8457" spans="9:9">
      <c r="I8457" s="14" t="str">
        <f>IFERROR(VLOOKUP(H8457,银行对应联行号V1!$A$1:$B$500,2,FALSE),"")</f>
        <v/>
      </c>
    </row>
    <row r="8458" spans="9:9">
      <c r="I8458" s="14" t="str">
        <f>IFERROR(VLOOKUP(H8458,银行对应联行号V1!$A$1:$B$500,2,FALSE),"")</f>
        <v/>
      </c>
    </row>
    <row r="8459" spans="9:9">
      <c r="I8459" s="14" t="str">
        <f>IFERROR(VLOOKUP(H8459,银行对应联行号V1!$A$1:$B$500,2,FALSE),"")</f>
        <v/>
      </c>
    </row>
    <row r="8460" spans="9:9">
      <c r="I8460" s="14" t="str">
        <f>IFERROR(VLOOKUP(H8460,银行对应联行号V1!$A$1:$B$500,2,FALSE),"")</f>
        <v/>
      </c>
    </row>
    <row r="8461" spans="9:9">
      <c r="I8461" s="14" t="str">
        <f>IFERROR(VLOOKUP(H8461,银行对应联行号V1!$A$1:$B$500,2,FALSE),"")</f>
        <v/>
      </c>
    </row>
    <row r="8462" spans="9:9">
      <c r="I8462" s="14" t="str">
        <f>IFERROR(VLOOKUP(H8462,银行对应联行号V1!$A$1:$B$500,2,FALSE),"")</f>
        <v/>
      </c>
    </row>
    <row r="8463" spans="9:9">
      <c r="I8463" s="14" t="str">
        <f>IFERROR(VLOOKUP(H8463,银行对应联行号V1!$A$1:$B$500,2,FALSE),"")</f>
        <v/>
      </c>
    </row>
    <row r="8464" spans="9:9">
      <c r="I8464" s="14" t="str">
        <f>IFERROR(VLOOKUP(H8464,银行对应联行号V1!$A$1:$B$500,2,FALSE),"")</f>
        <v/>
      </c>
    </row>
    <row r="8465" spans="9:9">
      <c r="I8465" s="14" t="str">
        <f>IFERROR(VLOOKUP(H8465,银行对应联行号V1!$A$1:$B$500,2,FALSE),"")</f>
        <v/>
      </c>
    </row>
    <row r="8466" spans="9:9">
      <c r="I8466" s="14" t="str">
        <f>IFERROR(VLOOKUP(H8466,银行对应联行号V1!$A$1:$B$500,2,FALSE),"")</f>
        <v/>
      </c>
    </row>
    <row r="8467" spans="9:9">
      <c r="I8467" s="14" t="str">
        <f>IFERROR(VLOOKUP(H8467,银行对应联行号V1!$A$1:$B$500,2,FALSE),"")</f>
        <v/>
      </c>
    </row>
    <row r="8468" spans="9:9">
      <c r="I8468" s="14" t="str">
        <f>IFERROR(VLOOKUP(H8468,银行对应联行号V1!$A$1:$B$500,2,FALSE),"")</f>
        <v/>
      </c>
    </row>
    <row r="8469" spans="9:9">
      <c r="I8469" s="14" t="str">
        <f>IFERROR(VLOOKUP(H8469,银行对应联行号V1!$A$1:$B$500,2,FALSE),"")</f>
        <v/>
      </c>
    </row>
    <row r="8470" spans="9:9">
      <c r="I8470" s="14" t="str">
        <f>IFERROR(VLOOKUP(H8470,银行对应联行号V1!$A$1:$B$500,2,FALSE),"")</f>
        <v/>
      </c>
    </row>
    <row r="8471" spans="9:9">
      <c r="I8471" s="14" t="str">
        <f>IFERROR(VLOOKUP(H8471,银行对应联行号V1!$A$1:$B$500,2,FALSE),"")</f>
        <v/>
      </c>
    </row>
    <row r="8472" spans="9:9">
      <c r="I8472" s="14" t="str">
        <f>IFERROR(VLOOKUP(H8472,银行对应联行号V1!$A$1:$B$500,2,FALSE),"")</f>
        <v/>
      </c>
    </row>
    <row r="8473" spans="9:9">
      <c r="I8473" s="14" t="str">
        <f>IFERROR(VLOOKUP(H8473,银行对应联行号V1!$A$1:$B$500,2,FALSE),"")</f>
        <v/>
      </c>
    </row>
    <row r="8474" spans="9:9">
      <c r="I8474" s="14" t="str">
        <f>IFERROR(VLOOKUP(H8474,银行对应联行号V1!$A$1:$B$500,2,FALSE),"")</f>
        <v/>
      </c>
    </row>
    <row r="8475" spans="9:9">
      <c r="I8475" s="14" t="str">
        <f>IFERROR(VLOOKUP(H8475,银行对应联行号V1!$A$1:$B$500,2,FALSE),"")</f>
        <v/>
      </c>
    </row>
    <row r="8476" spans="9:9">
      <c r="I8476" s="14" t="str">
        <f>IFERROR(VLOOKUP(H8476,银行对应联行号V1!$A$1:$B$500,2,FALSE),"")</f>
        <v/>
      </c>
    </row>
    <row r="8477" spans="9:9">
      <c r="I8477" s="14" t="str">
        <f>IFERROR(VLOOKUP(H8477,银行对应联行号V1!$A$1:$B$500,2,FALSE),"")</f>
        <v/>
      </c>
    </row>
    <row r="8478" spans="9:9">
      <c r="I8478" s="14" t="str">
        <f>IFERROR(VLOOKUP(H8478,银行对应联行号V1!$A$1:$B$500,2,FALSE),"")</f>
        <v/>
      </c>
    </row>
    <row r="8479" spans="9:9">
      <c r="I8479" s="14" t="str">
        <f>IFERROR(VLOOKUP(H8479,银行对应联行号V1!$A$1:$B$500,2,FALSE),"")</f>
        <v/>
      </c>
    </row>
    <row r="8480" spans="9:9">
      <c r="I8480" s="14" t="str">
        <f>IFERROR(VLOOKUP(H8480,银行对应联行号V1!$A$1:$B$500,2,FALSE),"")</f>
        <v/>
      </c>
    </row>
    <row r="8481" spans="9:9">
      <c r="I8481" s="14" t="str">
        <f>IFERROR(VLOOKUP(H8481,银行对应联行号V1!$A$1:$B$500,2,FALSE),"")</f>
        <v/>
      </c>
    </row>
    <row r="8482" spans="9:9">
      <c r="I8482" s="14" t="str">
        <f>IFERROR(VLOOKUP(H8482,银行对应联行号V1!$A$1:$B$500,2,FALSE),"")</f>
        <v/>
      </c>
    </row>
    <row r="8483" spans="9:9">
      <c r="I8483" s="14" t="str">
        <f>IFERROR(VLOOKUP(H8483,银行对应联行号V1!$A$1:$B$500,2,FALSE),"")</f>
        <v/>
      </c>
    </row>
    <row r="8484" spans="9:9">
      <c r="I8484" s="14" t="str">
        <f>IFERROR(VLOOKUP(H8484,银行对应联行号V1!$A$1:$B$500,2,FALSE),"")</f>
        <v/>
      </c>
    </row>
    <row r="8485" spans="9:9">
      <c r="I8485" s="14" t="str">
        <f>IFERROR(VLOOKUP(H8485,银行对应联行号V1!$A$1:$B$500,2,FALSE),"")</f>
        <v/>
      </c>
    </row>
    <row r="8486" spans="9:9">
      <c r="I8486" s="14" t="str">
        <f>IFERROR(VLOOKUP(H8486,银行对应联行号V1!$A$1:$B$500,2,FALSE),"")</f>
        <v/>
      </c>
    </row>
    <row r="8487" spans="9:9">
      <c r="I8487" s="14" t="str">
        <f>IFERROR(VLOOKUP(H8487,银行对应联行号V1!$A$1:$B$500,2,FALSE),"")</f>
        <v/>
      </c>
    </row>
    <row r="8488" spans="9:9">
      <c r="I8488" s="14" t="str">
        <f>IFERROR(VLOOKUP(H8488,银行对应联行号V1!$A$1:$B$500,2,FALSE),"")</f>
        <v/>
      </c>
    </row>
    <row r="8489" spans="9:9">
      <c r="I8489" s="14" t="str">
        <f>IFERROR(VLOOKUP(H8489,银行对应联行号V1!$A$1:$B$500,2,FALSE),"")</f>
        <v/>
      </c>
    </row>
    <row r="8490" spans="9:9">
      <c r="I8490" s="14" t="str">
        <f>IFERROR(VLOOKUP(H8490,银行对应联行号V1!$A$1:$B$500,2,FALSE),"")</f>
        <v/>
      </c>
    </row>
    <row r="8491" spans="9:9">
      <c r="I8491" s="14" t="str">
        <f>IFERROR(VLOOKUP(H8491,银行对应联行号V1!$A$1:$B$500,2,FALSE),"")</f>
        <v/>
      </c>
    </row>
    <row r="8492" spans="9:9">
      <c r="I8492" s="14" t="str">
        <f>IFERROR(VLOOKUP(H8492,银行对应联行号V1!$A$1:$B$500,2,FALSE),"")</f>
        <v/>
      </c>
    </row>
    <row r="8493" spans="9:9">
      <c r="I8493" s="14" t="str">
        <f>IFERROR(VLOOKUP(H8493,银行对应联行号V1!$A$1:$B$500,2,FALSE),"")</f>
        <v/>
      </c>
    </row>
    <row r="8494" spans="9:9">
      <c r="I8494" s="14" t="str">
        <f>IFERROR(VLOOKUP(H8494,银行对应联行号V1!$A$1:$B$500,2,FALSE),"")</f>
        <v/>
      </c>
    </row>
    <row r="8495" spans="9:9">
      <c r="I8495" s="14" t="str">
        <f>IFERROR(VLOOKUP(H8495,银行对应联行号V1!$A$1:$B$500,2,FALSE),"")</f>
        <v/>
      </c>
    </row>
    <row r="8496" spans="9:9">
      <c r="I8496" s="14" t="str">
        <f>IFERROR(VLOOKUP(H8496,银行对应联行号V1!$A$1:$B$500,2,FALSE),"")</f>
        <v/>
      </c>
    </row>
    <row r="8497" spans="9:9">
      <c r="I8497" s="14" t="str">
        <f>IFERROR(VLOOKUP(H8497,银行对应联行号V1!$A$1:$B$500,2,FALSE),"")</f>
        <v/>
      </c>
    </row>
    <row r="8498" spans="9:9">
      <c r="I8498" s="14" t="str">
        <f>IFERROR(VLOOKUP(H8498,银行对应联行号V1!$A$1:$B$500,2,FALSE),"")</f>
        <v/>
      </c>
    </row>
    <row r="8499" spans="9:9">
      <c r="I8499" s="14" t="str">
        <f>IFERROR(VLOOKUP(H8499,银行对应联行号V1!$A$1:$B$500,2,FALSE),"")</f>
        <v/>
      </c>
    </row>
    <row r="8500" spans="9:9">
      <c r="I8500" s="14" t="str">
        <f>IFERROR(VLOOKUP(H8500,银行对应联行号V1!$A$1:$B$500,2,FALSE),"")</f>
        <v/>
      </c>
    </row>
    <row r="8501" spans="9:9">
      <c r="I8501" s="14" t="str">
        <f>IFERROR(VLOOKUP(H8501,银行对应联行号V1!$A$1:$B$500,2,FALSE),"")</f>
        <v/>
      </c>
    </row>
    <row r="8502" spans="9:9">
      <c r="I8502" s="14" t="str">
        <f>IFERROR(VLOOKUP(H8502,银行对应联行号V1!$A$1:$B$500,2,FALSE),"")</f>
        <v/>
      </c>
    </row>
    <row r="8503" spans="9:9">
      <c r="I8503" s="14" t="str">
        <f>IFERROR(VLOOKUP(H8503,银行对应联行号V1!$A$1:$B$500,2,FALSE),"")</f>
        <v/>
      </c>
    </row>
    <row r="8504" spans="9:9">
      <c r="I8504" s="14" t="str">
        <f>IFERROR(VLOOKUP(H8504,银行对应联行号V1!$A$1:$B$500,2,FALSE),"")</f>
        <v/>
      </c>
    </row>
    <row r="8505" spans="9:9">
      <c r="I8505" s="14" t="str">
        <f>IFERROR(VLOOKUP(H8505,银行对应联行号V1!$A$1:$B$500,2,FALSE),"")</f>
        <v/>
      </c>
    </row>
    <row r="8506" spans="9:9">
      <c r="I8506" s="14" t="str">
        <f>IFERROR(VLOOKUP(H8506,银行对应联行号V1!$A$1:$B$500,2,FALSE),"")</f>
        <v/>
      </c>
    </row>
    <row r="8507" spans="9:9">
      <c r="I8507" s="14" t="str">
        <f>IFERROR(VLOOKUP(H8507,银行对应联行号V1!$A$1:$B$500,2,FALSE),"")</f>
        <v/>
      </c>
    </row>
    <row r="8508" spans="9:9">
      <c r="I8508" s="14" t="str">
        <f>IFERROR(VLOOKUP(H8508,银行对应联行号V1!$A$1:$B$500,2,FALSE),"")</f>
        <v/>
      </c>
    </row>
    <row r="8509" spans="9:9">
      <c r="I8509" s="14" t="str">
        <f>IFERROR(VLOOKUP(H8509,银行对应联行号V1!$A$1:$B$500,2,FALSE),"")</f>
        <v/>
      </c>
    </row>
    <row r="8510" spans="9:9">
      <c r="I8510" s="14" t="str">
        <f>IFERROR(VLOOKUP(H8510,银行对应联行号V1!$A$1:$B$500,2,FALSE),"")</f>
        <v/>
      </c>
    </row>
    <row r="8511" spans="9:9">
      <c r="I8511" s="14" t="str">
        <f>IFERROR(VLOOKUP(H8511,银行对应联行号V1!$A$1:$B$500,2,FALSE),"")</f>
        <v/>
      </c>
    </row>
    <row r="8512" spans="9:9">
      <c r="I8512" s="14" t="str">
        <f>IFERROR(VLOOKUP(H8512,银行对应联行号V1!$A$1:$B$500,2,FALSE),"")</f>
        <v/>
      </c>
    </row>
    <row r="8513" spans="9:9">
      <c r="I8513" s="14" t="str">
        <f>IFERROR(VLOOKUP(H8513,银行对应联行号V1!$A$1:$B$500,2,FALSE),"")</f>
        <v/>
      </c>
    </row>
    <row r="8514" spans="9:9">
      <c r="I8514" s="14" t="str">
        <f>IFERROR(VLOOKUP(H8514,银行对应联行号V1!$A$1:$B$500,2,FALSE),"")</f>
        <v/>
      </c>
    </row>
    <row r="8515" spans="9:9">
      <c r="I8515" s="14" t="str">
        <f>IFERROR(VLOOKUP(H8515,银行对应联行号V1!$A$1:$B$500,2,FALSE),"")</f>
        <v/>
      </c>
    </row>
    <row r="8516" spans="9:9">
      <c r="I8516" s="14" t="str">
        <f>IFERROR(VLOOKUP(H8516,银行对应联行号V1!$A$1:$B$500,2,FALSE),"")</f>
        <v/>
      </c>
    </row>
    <row r="8517" spans="9:9">
      <c r="I8517" s="14" t="str">
        <f>IFERROR(VLOOKUP(H8517,银行对应联行号V1!$A$1:$B$500,2,FALSE),"")</f>
        <v/>
      </c>
    </row>
    <row r="8518" spans="9:9">
      <c r="I8518" s="14" t="str">
        <f>IFERROR(VLOOKUP(H8518,银行对应联行号V1!$A$1:$B$500,2,FALSE),"")</f>
        <v/>
      </c>
    </row>
    <row r="8519" spans="9:9">
      <c r="I8519" s="14" t="str">
        <f>IFERROR(VLOOKUP(H8519,银行对应联行号V1!$A$1:$B$500,2,FALSE),"")</f>
        <v/>
      </c>
    </row>
    <row r="8520" spans="9:9">
      <c r="I8520" s="14" t="str">
        <f>IFERROR(VLOOKUP(H8520,银行对应联行号V1!$A$1:$B$500,2,FALSE),"")</f>
        <v/>
      </c>
    </row>
    <row r="8521" spans="9:9">
      <c r="I8521" s="14" t="str">
        <f>IFERROR(VLOOKUP(H8521,银行对应联行号V1!$A$1:$B$500,2,FALSE),"")</f>
        <v/>
      </c>
    </row>
    <row r="8522" spans="9:9">
      <c r="I8522" s="14" t="str">
        <f>IFERROR(VLOOKUP(H8522,银行对应联行号V1!$A$1:$B$500,2,FALSE),"")</f>
        <v/>
      </c>
    </row>
    <row r="8523" spans="9:9">
      <c r="I8523" s="14" t="str">
        <f>IFERROR(VLOOKUP(H8523,银行对应联行号V1!$A$1:$B$500,2,FALSE),"")</f>
        <v/>
      </c>
    </row>
    <row r="8524" spans="9:9">
      <c r="I8524" s="14" t="str">
        <f>IFERROR(VLOOKUP(H8524,银行对应联行号V1!$A$1:$B$500,2,FALSE),"")</f>
        <v/>
      </c>
    </row>
    <row r="8525" spans="9:9">
      <c r="I8525" s="14" t="str">
        <f>IFERROR(VLOOKUP(H8525,银行对应联行号V1!$A$1:$B$500,2,FALSE),"")</f>
        <v/>
      </c>
    </row>
    <row r="8526" spans="9:9">
      <c r="I8526" s="14" t="str">
        <f>IFERROR(VLOOKUP(H8526,银行对应联行号V1!$A$1:$B$500,2,FALSE),"")</f>
        <v/>
      </c>
    </row>
    <row r="8527" spans="9:9">
      <c r="I8527" s="14" t="str">
        <f>IFERROR(VLOOKUP(H8527,银行对应联行号V1!$A$1:$B$500,2,FALSE),"")</f>
        <v/>
      </c>
    </row>
    <row r="8528" spans="9:9">
      <c r="I8528" s="14" t="str">
        <f>IFERROR(VLOOKUP(H8528,银行对应联行号V1!$A$1:$B$500,2,FALSE),"")</f>
        <v/>
      </c>
    </row>
    <row r="8529" spans="9:9">
      <c r="I8529" s="14" t="str">
        <f>IFERROR(VLOOKUP(H8529,银行对应联行号V1!$A$1:$B$500,2,FALSE),"")</f>
        <v/>
      </c>
    </row>
    <row r="8530" spans="9:9">
      <c r="I8530" s="14" t="str">
        <f>IFERROR(VLOOKUP(H8530,银行对应联行号V1!$A$1:$B$500,2,FALSE),"")</f>
        <v/>
      </c>
    </row>
    <row r="8531" spans="9:9">
      <c r="I8531" s="14" t="str">
        <f>IFERROR(VLOOKUP(H8531,银行对应联行号V1!$A$1:$B$500,2,FALSE),"")</f>
        <v/>
      </c>
    </row>
    <row r="8532" spans="9:9">
      <c r="I8532" s="14" t="str">
        <f>IFERROR(VLOOKUP(H8532,银行对应联行号V1!$A$1:$B$500,2,FALSE),"")</f>
        <v/>
      </c>
    </row>
    <row r="8533" spans="9:9">
      <c r="I8533" s="14" t="str">
        <f>IFERROR(VLOOKUP(H8533,银行对应联行号V1!$A$1:$B$500,2,FALSE),"")</f>
        <v/>
      </c>
    </row>
    <row r="8534" spans="9:9">
      <c r="I8534" s="14" t="str">
        <f>IFERROR(VLOOKUP(H8534,银行对应联行号V1!$A$1:$B$500,2,FALSE),"")</f>
        <v/>
      </c>
    </row>
    <row r="8535" spans="9:9">
      <c r="I8535" s="14" t="str">
        <f>IFERROR(VLOOKUP(H8535,银行对应联行号V1!$A$1:$B$500,2,FALSE),"")</f>
        <v/>
      </c>
    </row>
    <row r="8536" spans="9:9">
      <c r="I8536" s="14" t="str">
        <f>IFERROR(VLOOKUP(H8536,银行对应联行号V1!$A$1:$B$500,2,FALSE),"")</f>
        <v/>
      </c>
    </row>
    <row r="8537" spans="9:9">
      <c r="I8537" s="14" t="str">
        <f>IFERROR(VLOOKUP(H8537,银行对应联行号V1!$A$1:$B$500,2,FALSE),"")</f>
        <v/>
      </c>
    </row>
    <row r="8538" spans="9:9">
      <c r="I8538" s="14" t="str">
        <f>IFERROR(VLOOKUP(H8538,银行对应联行号V1!$A$1:$B$500,2,FALSE),"")</f>
        <v/>
      </c>
    </row>
    <row r="8539" spans="9:9">
      <c r="I8539" s="14" t="str">
        <f>IFERROR(VLOOKUP(H8539,银行对应联行号V1!$A$1:$B$500,2,FALSE),"")</f>
        <v/>
      </c>
    </row>
    <row r="8540" spans="9:9">
      <c r="I8540" s="14" t="str">
        <f>IFERROR(VLOOKUP(H8540,银行对应联行号V1!$A$1:$B$500,2,FALSE),"")</f>
        <v/>
      </c>
    </row>
    <row r="8541" spans="9:9">
      <c r="I8541" s="14" t="str">
        <f>IFERROR(VLOOKUP(H8541,银行对应联行号V1!$A$1:$B$500,2,FALSE),"")</f>
        <v/>
      </c>
    </row>
    <row r="8542" spans="9:9">
      <c r="I8542" s="14" t="str">
        <f>IFERROR(VLOOKUP(H8542,银行对应联行号V1!$A$1:$B$500,2,FALSE),"")</f>
        <v/>
      </c>
    </row>
    <row r="8543" spans="9:9">
      <c r="I8543" s="14" t="str">
        <f>IFERROR(VLOOKUP(H8543,银行对应联行号V1!$A$1:$B$500,2,FALSE),"")</f>
        <v/>
      </c>
    </row>
    <row r="8544" spans="9:9">
      <c r="I8544" s="14" t="str">
        <f>IFERROR(VLOOKUP(H8544,银行对应联行号V1!$A$1:$B$500,2,FALSE),"")</f>
        <v/>
      </c>
    </row>
    <row r="8545" spans="9:9">
      <c r="I8545" s="14" t="str">
        <f>IFERROR(VLOOKUP(H8545,银行对应联行号V1!$A$1:$B$500,2,FALSE),"")</f>
        <v/>
      </c>
    </row>
    <row r="8546" spans="9:9">
      <c r="I8546" s="14" t="str">
        <f>IFERROR(VLOOKUP(H8546,银行对应联行号V1!$A$1:$B$500,2,FALSE),"")</f>
        <v/>
      </c>
    </row>
    <row r="8547" spans="9:9">
      <c r="I8547" s="14" t="str">
        <f>IFERROR(VLOOKUP(H8547,银行对应联行号V1!$A$1:$B$500,2,FALSE),"")</f>
        <v/>
      </c>
    </row>
    <row r="8548" spans="9:9">
      <c r="I8548" s="14" t="str">
        <f>IFERROR(VLOOKUP(H8548,银行对应联行号V1!$A$1:$B$500,2,FALSE),"")</f>
        <v/>
      </c>
    </row>
    <row r="8549" spans="9:9">
      <c r="I8549" s="14" t="str">
        <f>IFERROR(VLOOKUP(H8549,银行对应联行号V1!$A$1:$B$500,2,FALSE),"")</f>
        <v/>
      </c>
    </row>
    <row r="8550" spans="9:9">
      <c r="I8550" s="14" t="str">
        <f>IFERROR(VLOOKUP(H8550,银行对应联行号V1!$A$1:$B$500,2,FALSE),"")</f>
        <v/>
      </c>
    </row>
    <row r="8551" spans="9:9">
      <c r="I8551" s="14" t="str">
        <f>IFERROR(VLOOKUP(H8551,银行对应联行号V1!$A$1:$B$500,2,FALSE),"")</f>
        <v/>
      </c>
    </row>
    <row r="8552" spans="9:9">
      <c r="I8552" s="14" t="str">
        <f>IFERROR(VLOOKUP(H8552,银行对应联行号V1!$A$1:$B$500,2,FALSE),"")</f>
        <v/>
      </c>
    </row>
    <row r="8553" spans="9:9">
      <c r="I8553" s="14" t="str">
        <f>IFERROR(VLOOKUP(H8553,银行对应联行号V1!$A$1:$B$500,2,FALSE),"")</f>
        <v/>
      </c>
    </row>
    <row r="8554" spans="9:9">
      <c r="I8554" s="14" t="str">
        <f>IFERROR(VLOOKUP(H8554,银行对应联行号V1!$A$1:$B$500,2,FALSE),"")</f>
        <v/>
      </c>
    </row>
    <row r="8555" spans="9:9">
      <c r="I8555" s="14" t="str">
        <f>IFERROR(VLOOKUP(H8555,银行对应联行号V1!$A$1:$B$500,2,FALSE),"")</f>
        <v/>
      </c>
    </row>
    <row r="8556" spans="9:9">
      <c r="I8556" s="14" t="str">
        <f>IFERROR(VLOOKUP(H8556,银行对应联行号V1!$A$1:$B$500,2,FALSE),"")</f>
        <v/>
      </c>
    </row>
    <row r="8557" spans="9:9">
      <c r="I8557" s="14" t="str">
        <f>IFERROR(VLOOKUP(H8557,银行对应联行号V1!$A$1:$B$500,2,FALSE),"")</f>
        <v/>
      </c>
    </row>
    <row r="8558" spans="9:9">
      <c r="I8558" s="14" t="str">
        <f>IFERROR(VLOOKUP(H8558,银行对应联行号V1!$A$1:$B$500,2,FALSE),"")</f>
        <v/>
      </c>
    </row>
    <row r="8559" spans="9:9">
      <c r="I8559" s="14" t="str">
        <f>IFERROR(VLOOKUP(H8559,银行对应联行号V1!$A$1:$B$500,2,FALSE),"")</f>
        <v/>
      </c>
    </row>
    <row r="8560" spans="9:9">
      <c r="I8560" s="14" t="str">
        <f>IFERROR(VLOOKUP(H8560,银行对应联行号V1!$A$1:$B$500,2,FALSE),"")</f>
        <v/>
      </c>
    </row>
    <row r="8561" spans="9:9">
      <c r="I8561" s="14" t="str">
        <f>IFERROR(VLOOKUP(H8561,银行对应联行号V1!$A$1:$B$500,2,FALSE),"")</f>
        <v/>
      </c>
    </row>
    <row r="8562" spans="9:9">
      <c r="I8562" s="14" t="str">
        <f>IFERROR(VLOOKUP(H8562,银行对应联行号V1!$A$1:$B$500,2,FALSE),"")</f>
        <v/>
      </c>
    </row>
    <row r="8563" spans="9:9">
      <c r="I8563" s="14" t="str">
        <f>IFERROR(VLOOKUP(H8563,银行对应联行号V1!$A$1:$B$500,2,FALSE),"")</f>
        <v/>
      </c>
    </row>
    <row r="8564" spans="9:9">
      <c r="I8564" s="14" t="str">
        <f>IFERROR(VLOOKUP(H8564,银行对应联行号V1!$A$1:$B$500,2,FALSE),"")</f>
        <v/>
      </c>
    </row>
    <row r="8565" spans="9:9">
      <c r="I8565" s="14" t="str">
        <f>IFERROR(VLOOKUP(H8565,银行对应联行号V1!$A$1:$B$500,2,FALSE),"")</f>
        <v/>
      </c>
    </row>
    <row r="8566" spans="9:9">
      <c r="I8566" s="14" t="str">
        <f>IFERROR(VLOOKUP(H8566,银行对应联行号V1!$A$1:$B$500,2,FALSE),"")</f>
        <v/>
      </c>
    </row>
    <row r="8567" spans="9:9">
      <c r="I8567" s="14" t="str">
        <f>IFERROR(VLOOKUP(H8567,银行对应联行号V1!$A$1:$B$500,2,FALSE),"")</f>
        <v/>
      </c>
    </row>
    <row r="8568" spans="9:9">
      <c r="I8568" s="14" t="str">
        <f>IFERROR(VLOOKUP(H8568,银行对应联行号V1!$A$1:$B$500,2,FALSE),"")</f>
        <v/>
      </c>
    </row>
    <row r="8569" spans="9:9">
      <c r="I8569" s="14" t="str">
        <f>IFERROR(VLOOKUP(H8569,银行对应联行号V1!$A$1:$B$500,2,FALSE),"")</f>
        <v/>
      </c>
    </row>
    <row r="8570" spans="9:9">
      <c r="I8570" s="14" t="str">
        <f>IFERROR(VLOOKUP(H8570,银行对应联行号V1!$A$1:$B$500,2,FALSE),"")</f>
        <v/>
      </c>
    </row>
    <row r="8571" spans="9:9">
      <c r="I8571" s="14" t="str">
        <f>IFERROR(VLOOKUP(H8571,银行对应联行号V1!$A$1:$B$500,2,FALSE),"")</f>
        <v/>
      </c>
    </row>
    <row r="8572" spans="9:9">
      <c r="I8572" s="14" t="str">
        <f>IFERROR(VLOOKUP(H8572,银行对应联行号V1!$A$1:$B$500,2,FALSE),"")</f>
        <v/>
      </c>
    </row>
    <row r="8573" spans="9:9">
      <c r="I8573" s="14" t="str">
        <f>IFERROR(VLOOKUP(H8573,银行对应联行号V1!$A$1:$B$500,2,FALSE),"")</f>
        <v/>
      </c>
    </row>
    <row r="8574" spans="9:9">
      <c r="I8574" s="14" t="str">
        <f>IFERROR(VLOOKUP(H8574,银行对应联行号V1!$A$1:$B$500,2,FALSE),"")</f>
        <v/>
      </c>
    </row>
    <row r="8575" spans="9:9">
      <c r="I8575" s="14" t="str">
        <f>IFERROR(VLOOKUP(H8575,银行对应联行号V1!$A$1:$B$500,2,FALSE),"")</f>
        <v/>
      </c>
    </row>
    <row r="8576" spans="9:9">
      <c r="I8576" s="14" t="str">
        <f>IFERROR(VLOOKUP(H8576,银行对应联行号V1!$A$1:$B$500,2,FALSE),"")</f>
        <v/>
      </c>
    </row>
    <row r="8577" spans="9:9">
      <c r="I8577" s="14" t="str">
        <f>IFERROR(VLOOKUP(H8577,银行对应联行号V1!$A$1:$B$500,2,FALSE),"")</f>
        <v/>
      </c>
    </row>
    <row r="8578" spans="9:9">
      <c r="I8578" s="14" t="str">
        <f>IFERROR(VLOOKUP(H8578,银行对应联行号V1!$A$1:$B$500,2,FALSE),"")</f>
        <v/>
      </c>
    </row>
    <row r="8579" spans="9:9">
      <c r="I8579" s="14" t="str">
        <f>IFERROR(VLOOKUP(H8579,银行对应联行号V1!$A$1:$B$500,2,FALSE),"")</f>
        <v/>
      </c>
    </row>
    <row r="8580" spans="9:9">
      <c r="I8580" s="14" t="str">
        <f>IFERROR(VLOOKUP(H8580,银行对应联行号V1!$A$1:$B$500,2,FALSE),"")</f>
        <v/>
      </c>
    </row>
    <row r="8581" spans="9:9">
      <c r="I8581" s="14" t="str">
        <f>IFERROR(VLOOKUP(H8581,银行对应联行号V1!$A$1:$B$500,2,FALSE),"")</f>
        <v/>
      </c>
    </row>
    <row r="8582" spans="9:9">
      <c r="I8582" s="14" t="str">
        <f>IFERROR(VLOOKUP(H8582,银行对应联行号V1!$A$1:$B$500,2,FALSE),"")</f>
        <v/>
      </c>
    </row>
    <row r="8583" spans="9:9">
      <c r="I8583" s="14" t="str">
        <f>IFERROR(VLOOKUP(H8583,银行对应联行号V1!$A$1:$B$500,2,FALSE),"")</f>
        <v/>
      </c>
    </row>
    <row r="8584" spans="9:9">
      <c r="I8584" s="14" t="str">
        <f>IFERROR(VLOOKUP(H8584,银行对应联行号V1!$A$1:$B$500,2,FALSE),"")</f>
        <v/>
      </c>
    </row>
    <row r="8585" spans="9:9">
      <c r="I8585" s="14" t="str">
        <f>IFERROR(VLOOKUP(H8585,银行对应联行号V1!$A$1:$B$500,2,FALSE),"")</f>
        <v/>
      </c>
    </row>
    <row r="8586" spans="9:9">
      <c r="I8586" s="14" t="str">
        <f>IFERROR(VLOOKUP(H8586,银行对应联行号V1!$A$1:$B$500,2,FALSE),"")</f>
        <v/>
      </c>
    </row>
    <row r="8587" spans="9:9">
      <c r="I8587" s="14" t="str">
        <f>IFERROR(VLOOKUP(H8587,银行对应联行号V1!$A$1:$B$500,2,FALSE),"")</f>
        <v/>
      </c>
    </row>
    <row r="8588" spans="9:9">
      <c r="I8588" s="14" t="str">
        <f>IFERROR(VLOOKUP(H8588,银行对应联行号V1!$A$1:$B$500,2,FALSE),"")</f>
        <v/>
      </c>
    </row>
    <row r="8589" spans="9:9">
      <c r="I8589" s="14" t="str">
        <f>IFERROR(VLOOKUP(H8589,银行对应联行号V1!$A$1:$B$500,2,FALSE),"")</f>
        <v/>
      </c>
    </row>
    <row r="8590" spans="9:9">
      <c r="I8590" s="14" t="str">
        <f>IFERROR(VLOOKUP(H8590,银行对应联行号V1!$A$1:$B$500,2,FALSE),"")</f>
        <v/>
      </c>
    </row>
    <row r="8591" spans="9:9">
      <c r="I8591" s="14" t="str">
        <f>IFERROR(VLOOKUP(H8591,银行对应联行号V1!$A$1:$B$500,2,FALSE),"")</f>
        <v/>
      </c>
    </row>
    <row r="8592" spans="9:9">
      <c r="I8592" s="14" t="str">
        <f>IFERROR(VLOOKUP(H8592,银行对应联行号V1!$A$1:$B$500,2,FALSE),"")</f>
        <v/>
      </c>
    </row>
    <row r="8593" spans="9:9">
      <c r="I8593" s="14" t="str">
        <f>IFERROR(VLOOKUP(H8593,银行对应联行号V1!$A$1:$B$500,2,FALSE),"")</f>
        <v/>
      </c>
    </row>
    <row r="8594" spans="9:9">
      <c r="I8594" s="14" t="str">
        <f>IFERROR(VLOOKUP(H8594,银行对应联行号V1!$A$1:$B$500,2,FALSE),"")</f>
        <v/>
      </c>
    </row>
    <row r="8595" spans="9:9">
      <c r="I8595" s="14" t="str">
        <f>IFERROR(VLOOKUP(H8595,银行对应联行号V1!$A$1:$B$500,2,FALSE),"")</f>
        <v/>
      </c>
    </row>
    <row r="8596" spans="9:9">
      <c r="I8596" s="14" t="str">
        <f>IFERROR(VLOOKUP(H8596,银行对应联行号V1!$A$1:$B$500,2,FALSE),"")</f>
        <v/>
      </c>
    </row>
    <row r="8597" spans="9:9">
      <c r="I8597" s="14" t="str">
        <f>IFERROR(VLOOKUP(H8597,银行对应联行号V1!$A$1:$B$500,2,FALSE),"")</f>
        <v/>
      </c>
    </row>
    <row r="8598" spans="9:9">
      <c r="I8598" s="14" t="str">
        <f>IFERROR(VLOOKUP(H8598,银行对应联行号V1!$A$1:$B$500,2,FALSE),"")</f>
        <v/>
      </c>
    </row>
    <row r="8599" spans="9:9">
      <c r="I8599" s="14" t="str">
        <f>IFERROR(VLOOKUP(H8599,银行对应联行号V1!$A$1:$B$500,2,FALSE),"")</f>
        <v/>
      </c>
    </row>
    <row r="8600" spans="9:9">
      <c r="I8600" s="14" t="str">
        <f>IFERROR(VLOOKUP(H8600,银行对应联行号V1!$A$1:$B$500,2,FALSE),"")</f>
        <v/>
      </c>
    </row>
    <row r="8601" spans="9:9">
      <c r="I8601" s="14" t="str">
        <f>IFERROR(VLOOKUP(H8601,银行对应联行号V1!$A$1:$B$500,2,FALSE),"")</f>
        <v/>
      </c>
    </row>
    <row r="8602" spans="9:9">
      <c r="I8602" s="14" t="str">
        <f>IFERROR(VLOOKUP(H8602,银行对应联行号V1!$A$1:$B$500,2,FALSE),"")</f>
        <v/>
      </c>
    </row>
    <row r="8603" spans="9:9">
      <c r="I8603" s="14" t="str">
        <f>IFERROR(VLOOKUP(H8603,银行对应联行号V1!$A$1:$B$500,2,FALSE),"")</f>
        <v/>
      </c>
    </row>
    <row r="8604" spans="9:9">
      <c r="I8604" s="14" t="str">
        <f>IFERROR(VLOOKUP(H8604,银行对应联行号V1!$A$1:$B$500,2,FALSE),"")</f>
        <v/>
      </c>
    </row>
    <row r="8605" spans="9:9">
      <c r="I8605" s="14" t="str">
        <f>IFERROR(VLOOKUP(H8605,银行对应联行号V1!$A$1:$B$500,2,FALSE),"")</f>
        <v/>
      </c>
    </row>
    <row r="8606" spans="9:9">
      <c r="I8606" s="14" t="str">
        <f>IFERROR(VLOOKUP(H8606,银行对应联行号V1!$A$1:$B$500,2,FALSE),"")</f>
        <v/>
      </c>
    </row>
    <row r="8607" spans="9:9">
      <c r="I8607" s="14" t="str">
        <f>IFERROR(VLOOKUP(H8607,银行对应联行号V1!$A$1:$B$500,2,FALSE),"")</f>
        <v/>
      </c>
    </row>
    <row r="8608" spans="9:9">
      <c r="I8608" s="14" t="str">
        <f>IFERROR(VLOOKUP(H8608,银行对应联行号V1!$A$1:$B$500,2,FALSE),"")</f>
        <v/>
      </c>
    </row>
    <row r="8609" spans="9:9">
      <c r="I8609" s="14" t="str">
        <f>IFERROR(VLOOKUP(H8609,银行对应联行号V1!$A$1:$B$500,2,FALSE),"")</f>
        <v/>
      </c>
    </row>
    <row r="8610" spans="9:9">
      <c r="I8610" s="14" t="str">
        <f>IFERROR(VLOOKUP(H8610,银行对应联行号V1!$A$1:$B$500,2,FALSE),"")</f>
        <v/>
      </c>
    </row>
    <row r="8611" spans="9:9">
      <c r="I8611" s="14" t="str">
        <f>IFERROR(VLOOKUP(H8611,银行对应联行号V1!$A$1:$B$500,2,FALSE),"")</f>
        <v/>
      </c>
    </row>
    <row r="8612" spans="9:9">
      <c r="I8612" s="14" t="str">
        <f>IFERROR(VLOOKUP(H8612,银行对应联行号V1!$A$1:$B$500,2,FALSE),"")</f>
        <v/>
      </c>
    </row>
    <row r="8613" spans="9:9">
      <c r="I8613" s="14" t="str">
        <f>IFERROR(VLOOKUP(H8613,银行对应联行号V1!$A$1:$B$500,2,FALSE),"")</f>
        <v/>
      </c>
    </row>
    <row r="8614" spans="9:9">
      <c r="I8614" s="14" t="str">
        <f>IFERROR(VLOOKUP(H8614,银行对应联行号V1!$A$1:$B$500,2,FALSE),"")</f>
        <v/>
      </c>
    </row>
    <row r="8615" spans="9:9">
      <c r="I8615" s="14" t="str">
        <f>IFERROR(VLOOKUP(H8615,银行对应联行号V1!$A$1:$B$500,2,FALSE),"")</f>
        <v/>
      </c>
    </row>
    <row r="8616" spans="9:9">
      <c r="I8616" s="14" t="str">
        <f>IFERROR(VLOOKUP(H8616,银行对应联行号V1!$A$1:$B$500,2,FALSE),"")</f>
        <v/>
      </c>
    </row>
    <row r="8617" spans="9:9">
      <c r="I8617" s="14" t="str">
        <f>IFERROR(VLOOKUP(H8617,银行对应联行号V1!$A$1:$B$500,2,FALSE),"")</f>
        <v/>
      </c>
    </row>
    <row r="8618" spans="9:9">
      <c r="I8618" s="14" t="str">
        <f>IFERROR(VLOOKUP(H8618,银行对应联行号V1!$A$1:$B$500,2,FALSE),"")</f>
        <v/>
      </c>
    </row>
    <row r="8619" spans="9:9">
      <c r="I8619" s="14" t="str">
        <f>IFERROR(VLOOKUP(H8619,银行对应联行号V1!$A$1:$B$500,2,FALSE),"")</f>
        <v/>
      </c>
    </row>
    <row r="8620" spans="9:9">
      <c r="I8620" s="14" t="str">
        <f>IFERROR(VLOOKUP(H8620,银行对应联行号V1!$A$1:$B$500,2,FALSE),"")</f>
        <v/>
      </c>
    </row>
    <row r="8621" spans="9:9">
      <c r="I8621" s="14" t="str">
        <f>IFERROR(VLOOKUP(H8621,银行对应联行号V1!$A$1:$B$500,2,FALSE),"")</f>
        <v/>
      </c>
    </row>
    <row r="8622" spans="9:9">
      <c r="I8622" s="14" t="str">
        <f>IFERROR(VLOOKUP(H8622,银行对应联行号V1!$A$1:$B$500,2,FALSE),"")</f>
        <v/>
      </c>
    </row>
    <row r="8623" spans="9:9">
      <c r="I8623" s="14" t="str">
        <f>IFERROR(VLOOKUP(H8623,银行对应联行号V1!$A$1:$B$500,2,FALSE),"")</f>
        <v/>
      </c>
    </row>
    <row r="8624" spans="9:9">
      <c r="I8624" s="14" t="str">
        <f>IFERROR(VLOOKUP(H8624,银行对应联行号V1!$A$1:$B$500,2,FALSE),"")</f>
        <v/>
      </c>
    </row>
    <row r="8625" spans="9:9">
      <c r="I8625" s="14" t="str">
        <f>IFERROR(VLOOKUP(H8625,银行对应联行号V1!$A$1:$B$500,2,FALSE),"")</f>
        <v/>
      </c>
    </row>
    <row r="8626" spans="9:9">
      <c r="I8626" s="14" t="str">
        <f>IFERROR(VLOOKUP(H8626,银行对应联行号V1!$A$1:$B$500,2,FALSE),"")</f>
        <v/>
      </c>
    </row>
    <row r="8627" spans="9:9">
      <c r="I8627" s="14" t="str">
        <f>IFERROR(VLOOKUP(H8627,银行对应联行号V1!$A$1:$B$500,2,FALSE),"")</f>
        <v/>
      </c>
    </row>
    <row r="8628" spans="9:9">
      <c r="I8628" s="14" t="str">
        <f>IFERROR(VLOOKUP(H8628,银行对应联行号V1!$A$1:$B$500,2,FALSE),"")</f>
        <v/>
      </c>
    </row>
    <row r="8629" spans="9:9">
      <c r="I8629" s="14" t="str">
        <f>IFERROR(VLOOKUP(H8629,银行对应联行号V1!$A$1:$B$500,2,FALSE),"")</f>
        <v/>
      </c>
    </row>
    <row r="8630" spans="9:9">
      <c r="I8630" s="14" t="str">
        <f>IFERROR(VLOOKUP(H8630,银行对应联行号V1!$A$1:$B$500,2,FALSE),"")</f>
        <v/>
      </c>
    </row>
    <row r="8631" spans="9:9">
      <c r="I8631" s="14" t="str">
        <f>IFERROR(VLOOKUP(H8631,银行对应联行号V1!$A$1:$B$500,2,FALSE),"")</f>
        <v/>
      </c>
    </row>
    <row r="8632" spans="9:9">
      <c r="I8632" s="14" t="str">
        <f>IFERROR(VLOOKUP(H8632,银行对应联行号V1!$A$1:$B$500,2,FALSE),"")</f>
        <v/>
      </c>
    </row>
    <row r="8633" spans="9:9">
      <c r="I8633" s="14" t="str">
        <f>IFERROR(VLOOKUP(H8633,银行对应联行号V1!$A$1:$B$500,2,FALSE),"")</f>
        <v/>
      </c>
    </row>
    <row r="8634" spans="9:9">
      <c r="I8634" s="14" t="str">
        <f>IFERROR(VLOOKUP(H8634,银行对应联行号V1!$A$1:$B$500,2,FALSE),"")</f>
        <v/>
      </c>
    </row>
    <row r="8635" spans="9:9">
      <c r="I8635" s="14" t="str">
        <f>IFERROR(VLOOKUP(H8635,银行对应联行号V1!$A$1:$B$500,2,FALSE),"")</f>
        <v/>
      </c>
    </row>
    <row r="8636" spans="9:9">
      <c r="I8636" s="14" t="str">
        <f>IFERROR(VLOOKUP(H8636,银行对应联行号V1!$A$1:$B$500,2,FALSE),"")</f>
        <v/>
      </c>
    </row>
    <row r="8637" spans="9:9">
      <c r="I8637" s="14" t="str">
        <f>IFERROR(VLOOKUP(H8637,银行对应联行号V1!$A$1:$B$500,2,FALSE),"")</f>
        <v/>
      </c>
    </row>
    <row r="8638" spans="9:9">
      <c r="I8638" s="14" t="str">
        <f>IFERROR(VLOOKUP(H8638,银行对应联行号V1!$A$1:$B$500,2,FALSE),"")</f>
        <v/>
      </c>
    </row>
    <row r="8639" spans="9:9">
      <c r="I8639" s="14" t="str">
        <f>IFERROR(VLOOKUP(H8639,银行对应联行号V1!$A$1:$B$500,2,FALSE),"")</f>
        <v/>
      </c>
    </row>
    <row r="8640" spans="9:9">
      <c r="I8640" s="14" t="str">
        <f>IFERROR(VLOOKUP(H8640,银行对应联行号V1!$A$1:$B$500,2,FALSE),"")</f>
        <v/>
      </c>
    </row>
    <row r="8641" spans="9:9">
      <c r="I8641" s="14" t="str">
        <f>IFERROR(VLOOKUP(H8641,银行对应联行号V1!$A$1:$B$500,2,FALSE),"")</f>
        <v/>
      </c>
    </row>
    <row r="8642" spans="9:9">
      <c r="I8642" s="14" t="str">
        <f>IFERROR(VLOOKUP(H8642,银行对应联行号V1!$A$1:$B$500,2,FALSE),"")</f>
        <v/>
      </c>
    </row>
    <row r="8643" spans="9:9">
      <c r="I8643" s="14" t="str">
        <f>IFERROR(VLOOKUP(H8643,银行对应联行号V1!$A$1:$B$500,2,FALSE),"")</f>
        <v/>
      </c>
    </row>
    <row r="8644" spans="9:9">
      <c r="I8644" s="14" t="str">
        <f>IFERROR(VLOOKUP(H8644,银行对应联行号V1!$A$1:$B$500,2,FALSE),"")</f>
        <v/>
      </c>
    </row>
    <row r="8645" spans="9:9">
      <c r="I8645" s="14" t="str">
        <f>IFERROR(VLOOKUP(H8645,银行对应联行号V1!$A$1:$B$500,2,FALSE),"")</f>
        <v/>
      </c>
    </row>
    <row r="8646" spans="9:9">
      <c r="I8646" s="14" t="str">
        <f>IFERROR(VLOOKUP(H8646,银行对应联行号V1!$A$1:$B$500,2,FALSE),"")</f>
        <v/>
      </c>
    </row>
    <row r="8647" spans="9:9">
      <c r="I8647" s="14" t="str">
        <f>IFERROR(VLOOKUP(H8647,银行对应联行号V1!$A$1:$B$500,2,FALSE),"")</f>
        <v/>
      </c>
    </row>
    <row r="8648" spans="9:9">
      <c r="I8648" s="14" t="str">
        <f>IFERROR(VLOOKUP(H8648,银行对应联行号V1!$A$1:$B$500,2,FALSE),"")</f>
        <v/>
      </c>
    </row>
    <row r="8649" spans="9:9">
      <c r="I8649" s="14" t="str">
        <f>IFERROR(VLOOKUP(H8649,银行对应联行号V1!$A$1:$B$500,2,FALSE),"")</f>
        <v/>
      </c>
    </row>
    <row r="8650" spans="9:9">
      <c r="I8650" s="14" t="str">
        <f>IFERROR(VLOOKUP(H8650,银行对应联行号V1!$A$1:$B$500,2,FALSE),"")</f>
        <v/>
      </c>
    </row>
    <row r="8651" spans="9:9">
      <c r="I8651" s="14" t="str">
        <f>IFERROR(VLOOKUP(H8651,银行对应联行号V1!$A$1:$B$500,2,FALSE),"")</f>
        <v/>
      </c>
    </row>
    <row r="8652" spans="9:9">
      <c r="I8652" s="14" t="str">
        <f>IFERROR(VLOOKUP(H8652,银行对应联行号V1!$A$1:$B$500,2,FALSE),"")</f>
        <v/>
      </c>
    </row>
    <row r="8653" spans="9:9">
      <c r="I8653" s="14" t="str">
        <f>IFERROR(VLOOKUP(H8653,银行对应联行号V1!$A$1:$B$500,2,FALSE),"")</f>
        <v/>
      </c>
    </row>
    <row r="8654" spans="9:9">
      <c r="I8654" s="14" t="str">
        <f>IFERROR(VLOOKUP(H8654,银行对应联行号V1!$A$1:$B$500,2,FALSE),"")</f>
        <v/>
      </c>
    </row>
    <row r="8655" spans="9:9">
      <c r="I8655" s="14" t="str">
        <f>IFERROR(VLOOKUP(H8655,银行对应联行号V1!$A$1:$B$500,2,FALSE),"")</f>
        <v/>
      </c>
    </row>
    <row r="8656" spans="9:9">
      <c r="I8656" s="14" t="str">
        <f>IFERROR(VLOOKUP(H8656,银行对应联行号V1!$A$1:$B$500,2,FALSE),"")</f>
        <v/>
      </c>
    </row>
    <row r="8657" spans="9:9">
      <c r="I8657" s="14" t="str">
        <f>IFERROR(VLOOKUP(H8657,银行对应联行号V1!$A$1:$B$500,2,FALSE),"")</f>
        <v/>
      </c>
    </row>
    <row r="8658" spans="9:9">
      <c r="I8658" s="14" t="str">
        <f>IFERROR(VLOOKUP(H8658,银行对应联行号V1!$A$1:$B$500,2,FALSE),"")</f>
        <v/>
      </c>
    </row>
    <row r="8659" spans="9:9">
      <c r="I8659" s="14" t="str">
        <f>IFERROR(VLOOKUP(H8659,银行对应联行号V1!$A$1:$B$500,2,FALSE),"")</f>
        <v/>
      </c>
    </row>
    <row r="8660" spans="9:9">
      <c r="I8660" s="14" t="str">
        <f>IFERROR(VLOOKUP(H8660,银行对应联行号V1!$A$1:$B$500,2,FALSE),"")</f>
        <v/>
      </c>
    </row>
    <row r="8661" spans="9:9">
      <c r="I8661" s="14" t="str">
        <f>IFERROR(VLOOKUP(H8661,银行对应联行号V1!$A$1:$B$500,2,FALSE),"")</f>
        <v/>
      </c>
    </row>
    <row r="8662" spans="9:9">
      <c r="I8662" s="14" t="str">
        <f>IFERROR(VLOOKUP(H8662,银行对应联行号V1!$A$1:$B$500,2,FALSE),"")</f>
        <v/>
      </c>
    </row>
    <row r="8663" spans="9:9">
      <c r="I8663" s="14" t="str">
        <f>IFERROR(VLOOKUP(H8663,银行对应联行号V1!$A$1:$B$500,2,FALSE),"")</f>
        <v/>
      </c>
    </row>
    <row r="8664" spans="9:9">
      <c r="I8664" s="14" t="str">
        <f>IFERROR(VLOOKUP(H8664,银行对应联行号V1!$A$1:$B$500,2,FALSE),"")</f>
        <v/>
      </c>
    </row>
    <row r="8665" spans="9:9">
      <c r="I8665" s="14" t="str">
        <f>IFERROR(VLOOKUP(H8665,银行对应联行号V1!$A$1:$B$500,2,FALSE),"")</f>
        <v/>
      </c>
    </row>
    <row r="8666" spans="9:9">
      <c r="I8666" s="14" t="str">
        <f>IFERROR(VLOOKUP(H8666,银行对应联行号V1!$A$1:$B$500,2,FALSE),"")</f>
        <v/>
      </c>
    </row>
    <row r="8667" spans="9:9">
      <c r="I8667" s="14" t="str">
        <f>IFERROR(VLOOKUP(H8667,银行对应联行号V1!$A$1:$B$500,2,FALSE),"")</f>
        <v/>
      </c>
    </row>
    <row r="8668" spans="9:9">
      <c r="I8668" s="14" t="str">
        <f>IFERROR(VLOOKUP(H8668,银行对应联行号V1!$A$1:$B$500,2,FALSE),"")</f>
        <v/>
      </c>
    </row>
    <row r="8669" spans="9:9">
      <c r="I8669" s="14" t="str">
        <f>IFERROR(VLOOKUP(H8669,银行对应联行号V1!$A$1:$B$500,2,FALSE),"")</f>
        <v/>
      </c>
    </row>
    <row r="8670" spans="9:9">
      <c r="I8670" s="14" t="str">
        <f>IFERROR(VLOOKUP(H8670,银行对应联行号V1!$A$1:$B$500,2,FALSE),"")</f>
        <v/>
      </c>
    </row>
    <row r="8671" spans="9:9">
      <c r="I8671" s="14" t="str">
        <f>IFERROR(VLOOKUP(H8671,银行对应联行号V1!$A$1:$B$500,2,FALSE),"")</f>
        <v/>
      </c>
    </row>
    <row r="8672" spans="9:9">
      <c r="I8672" s="14" t="str">
        <f>IFERROR(VLOOKUP(H8672,银行对应联行号V1!$A$1:$B$500,2,FALSE),"")</f>
        <v/>
      </c>
    </row>
    <row r="8673" spans="9:9">
      <c r="I8673" s="14" t="str">
        <f>IFERROR(VLOOKUP(H8673,银行对应联行号V1!$A$1:$B$500,2,FALSE),"")</f>
        <v/>
      </c>
    </row>
    <row r="8674" spans="9:9">
      <c r="I8674" s="14" t="str">
        <f>IFERROR(VLOOKUP(H8674,银行对应联行号V1!$A$1:$B$500,2,FALSE),"")</f>
        <v/>
      </c>
    </row>
    <row r="8675" spans="9:9">
      <c r="I8675" s="14" t="str">
        <f>IFERROR(VLOOKUP(H8675,银行对应联行号V1!$A$1:$B$500,2,FALSE),"")</f>
        <v/>
      </c>
    </row>
    <row r="8676" spans="9:9">
      <c r="I8676" s="14" t="str">
        <f>IFERROR(VLOOKUP(H8676,银行对应联行号V1!$A$1:$B$500,2,FALSE),"")</f>
        <v/>
      </c>
    </row>
    <row r="8677" spans="9:9">
      <c r="I8677" s="14" t="str">
        <f>IFERROR(VLOOKUP(H8677,银行对应联行号V1!$A$1:$B$500,2,FALSE),"")</f>
        <v/>
      </c>
    </row>
    <row r="8678" spans="9:9">
      <c r="I8678" s="14" t="str">
        <f>IFERROR(VLOOKUP(H8678,银行对应联行号V1!$A$1:$B$500,2,FALSE),"")</f>
        <v/>
      </c>
    </row>
    <row r="8679" spans="9:9">
      <c r="I8679" s="14" t="str">
        <f>IFERROR(VLOOKUP(H8679,银行对应联行号V1!$A$1:$B$500,2,FALSE),"")</f>
        <v/>
      </c>
    </row>
    <row r="8680" spans="9:9">
      <c r="I8680" s="14" t="str">
        <f>IFERROR(VLOOKUP(H8680,银行对应联行号V1!$A$1:$B$500,2,FALSE),"")</f>
        <v/>
      </c>
    </row>
    <row r="8681" spans="9:9">
      <c r="I8681" s="14" t="str">
        <f>IFERROR(VLOOKUP(H8681,银行对应联行号V1!$A$1:$B$500,2,FALSE),"")</f>
        <v/>
      </c>
    </row>
    <row r="8682" spans="9:9">
      <c r="I8682" s="14" t="str">
        <f>IFERROR(VLOOKUP(H8682,银行对应联行号V1!$A$1:$B$500,2,FALSE),"")</f>
        <v/>
      </c>
    </row>
    <row r="8683" spans="9:9">
      <c r="I8683" s="14" t="str">
        <f>IFERROR(VLOOKUP(H8683,银行对应联行号V1!$A$1:$B$500,2,FALSE),"")</f>
        <v/>
      </c>
    </row>
    <row r="8684" spans="9:9">
      <c r="I8684" s="14" t="str">
        <f>IFERROR(VLOOKUP(H8684,银行对应联行号V1!$A$1:$B$500,2,FALSE),"")</f>
        <v/>
      </c>
    </row>
    <row r="8685" spans="9:9">
      <c r="I8685" s="14" t="str">
        <f>IFERROR(VLOOKUP(H8685,银行对应联行号V1!$A$1:$B$500,2,FALSE),"")</f>
        <v/>
      </c>
    </row>
    <row r="8686" spans="9:9">
      <c r="I8686" s="14" t="str">
        <f>IFERROR(VLOOKUP(H8686,银行对应联行号V1!$A$1:$B$500,2,FALSE),"")</f>
        <v/>
      </c>
    </row>
    <row r="8687" spans="9:9">
      <c r="I8687" s="14" t="str">
        <f>IFERROR(VLOOKUP(H8687,银行对应联行号V1!$A$1:$B$500,2,FALSE),"")</f>
        <v/>
      </c>
    </row>
    <row r="8688" spans="9:9">
      <c r="I8688" s="14" t="str">
        <f>IFERROR(VLOOKUP(H8688,银行对应联行号V1!$A$1:$B$500,2,FALSE),"")</f>
        <v/>
      </c>
    </row>
    <row r="8689" spans="9:9">
      <c r="I8689" s="14" t="str">
        <f>IFERROR(VLOOKUP(H8689,银行对应联行号V1!$A$1:$B$500,2,FALSE),"")</f>
        <v/>
      </c>
    </row>
    <row r="8690" spans="9:9">
      <c r="I8690" s="14" t="str">
        <f>IFERROR(VLOOKUP(H8690,银行对应联行号V1!$A$1:$B$500,2,FALSE),"")</f>
        <v/>
      </c>
    </row>
    <row r="8691" spans="9:9">
      <c r="I8691" s="14" t="str">
        <f>IFERROR(VLOOKUP(H8691,银行对应联行号V1!$A$1:$B$500,2,FALSE),"")</f>
        <v/>
      </c>
    </row>
    <row r="8692" spans="9:9">
      <c r="I8692" s="14" t="str">
        <f>IFERROR(VLOOKUP(H8692,银行对应联行号V1!$A$1:$B$500,2,FALSE),"")</f>
        <v/>
      </c>
    </row>
    <row r="8693" spans="9:9">
      <c r="I8693" s="14" t="str">
        <f>IFERROR(VLOOKUP(H8693,银行对应联行号V1!$A$1:$B$500,2,FALSE),"")</f>
        <v/>
      </c>
    </row>
    <row r="8694" spans="9:9">
      <c r="I8694" s="14" t="str">
        <f>IFERROR(VLOOKUP(H8694,银行对应联行号V1!$A$1:$B$500,2,FALSE),"")</f>
        <v/>
      </c>
    </row>
    <row r="8695" spans="9:9">
      <c r="I8695" s="14" t="str">
        <f>IFERROR(VLOOKUP(H8695,银行对应联行号V1!$A$1:$B$500,2,FALSE),"")</f>
        <v/>
      </c>
    </row>
    <row r="8696" spans="9:9">
      <c r="I8696" s="14" t="str">
        <f>IFERROR(VLOOKUP(H8696,银行对应联行号V1!$A$1:$B$500,2,FALSE),"")</f>
        <v/>
      </c>
    </row>
    <row r="8697" spans="9:9">
      <c r="I8697" s="14" t="str">
        <f>IFERROR(VLOOKUP(H8697,银行对应联行号V1!$A$1:$B$500,2,FALSE),"")</f>
        <v/>
      </c>
    </row>
    <row r="8698" spans="9:9">
      <c r="I8698" s="14" t="str">
        <f>IFERROR(VLOOKUP(H8698,银行对应联行号V1!$A$1:$B$500,2,FALSE),"")</f>
        <v/>
      </c>
    </row>
    <row r="8699" spans="9:9">
      <c r="I8699" s="14" t="str">
        <f>IFERROR(VLOOKUP(H8699,银行对应联行号V1!$A$1:$B$500,2,FALSE),"")</f>
        <v/>
      </c>
    </row>
    <row r="8700" spans="9:9">
      <c r="I8700" s="14" t="str">
        <f>IFERROR(VLOOKUP(H8700,银行对应联行号V1!$A$1:$B$500,2,FALSE),"")</f>
        <v/>
      </c>
    </row>
    <row r="8701" spans="9:9">
      <c r="I8701" s="14" t="str">
        <f>IFERROR(VLOOKUP(H8701,银行对应联行号V1!$A$1:$B$500,2,FALSE),"")</f>
        <v/>
      </c>
    </row>
    <row r="8702" spans="9:9">
      <c r="I8702" s="14" t="str">
        <f>IFERROR(VLOOKUP(H8702,银行对应联行号V1!$A$1:$B$500,2,FALSE),"")</f>
        <v/>
      </c>
    </row>
    <row r="8703" spans="9:9">
      <c r="I8703" s="14" t="str">
        <f>IFERROR(VLOOKUP(H8703,银行对应联行号V1!$A$1:$B$500,2,FALSE),"")</f>
        <v/>
      </c>
    </row>
    <row r="8704" spans="9:9">
      <c r="I8704" s="14" t="str">
        <f>IFERROR(VLOOKUP(H8704,银行对应联行号V1!$A$1:$B$500,2,FALSE),"")</f>
        <v/>
      </c>
    </row>
    <row r="8705" spans="9:9">
      <c r="I8705" s="14" t="str">
        <f>IFERROR(VLOOKUP(H8705,银行对应联行号V1!$A$1:$B$500,2,FALSE),"")</f>
        <v/>
      </c>
    </row>
    <row r="8706" spans="9:9">
      <c r="I8706" s="14" t="str">
        <f>IFERROR(VLOOKUP(H8706,银行对应联行号V1!$A$1:$B$500,2,FALSE),"")</f>
        <v/>
      </c>
    </row>
    <row r="8707" spans="9:9">
      <c r="I8707" s="14" t="str">
        <f>IFERROR(VLOOKUP(H8707,银行对应联行号V1!$A$1:$B$500,2,FALSE),"")</f>
        <v/>
      </c>
    </row>
    <row r="8708" spans="9:9">
      <c r="I8708" s="14" t="str">
        <f>IFERROR(VLOOKUP(H8708,银行对应联行号V1!$A$1:$B$500,2,FALSE),"")</f>
        <v/>
      </c>
    </row>
    <row r="8709" spans="9:9">
      <c r="I8709" s="14" t="str">
        <f>IFERROR(VLOOKUP(H8709,银行对应联行号V1!$A$1:$B$500,2,FALSE),"")</f>
        <v/>
      </c>
    </row>
    <row r="8710" spans="9:9">
      <c r="I8710" s="14" t="str">
        <f>IFERROR(VLOOKUP(H8710,银行对应联行号V1!$A$1:$B$500,2,FALSE),"")</f>
        <v/>
      </c>
    </row>
    <row r="8711" spans="9:9">
      <c r="I8711" s="14" t="str">
        <f>IFERROR(VLOOKUP(H8711,银行对应联行号V1!$A$1:$B$500,2,FALSE),"")</f>
        <v/>
      </c>
    </row>
    <row r="8712" spans="9:9">
      <c r="I8712" s="14" t="str">
        <f>IFERROR(VLOOKUP(H8712,银行对应联行号V1!$A$1:$B$500,2,FALSE),"")</f>
        <v/>
      </c>
    </row>
    <row r="8713" spans="9:9">
      <c r="I8713" s="14" t="str">
        <f>IFERROR(VLOOKUP(H8713,银行对应联行号V1!$A$1:$B$500,2,FALSE),"")</f>
        <v/>
      </c>
    </row>
    <row r="8714" spans="9:9">
      <c r="I8714" s="14" t="str">
        <f>IFERROR(VLOOKUP(H8714,银行对应联行号V1!$A$1:$B$500,2,FALSE),"")</f>
        <v/>
      </c>
    </row>
    <row r="8715" spans="9:9">
      <c r="I8715" s="14" t="str">
        <f>IFERROR(VLOOKUP(H8715,银行对应联行号V1!$A$1:$B$500,2,FALSE),"")</f>
        <v/>
      </c>
    </row>
    <row r="8716" spans="9:9">
      <c r="I8716" s="14" t="str">
        <f>IFERROR(VLOOKUP(H8716,银行对应联行号V1!$A$1:$B$500,2,FALSE),"")</f>
        <v/>
      </c>
    </row>
    <row r="8717" spans="9:9">
      <c r="I8717" s="14" t="str">
        <f>IFERROR(VLOOKUP(H8717,银行对应联行号V1!$A$1:$B$500,2,FALSE),"")</f>
        <v/>
      </c>
    </row>
    <row r="8718" spans="9:9">
      <c r="I8718" s="14" t="str">
        <f>IFERROR(VLOOKUP(H8718,银行对应联行号V1!$A$1:$B$500,2,FALSE),"")</f>
        <v/>
      </c>
    </row>
    <row r="8719" spans="9:9">
      <c r="I8719" s="14" t="str">
        <f>IFERROR(VLOOKUP(H8719,银行对应联行号V1!$A$1:$B$500,2,FALSE),"")</f>
        <v/>
      </c>
    </row>
    <row r="8720" spans="9:9">
      <c r="I8720" s="14" t="str">
        <f>IFERROR(VLOOKUP(H8720,银行对应联行号V1!$A$1:$B$500,2,FALSE),"")</f>
        <v/>
      </c>
    </row>
    <row r="8721" spans="9:9">
      <c r="I8721" s="14" t="str">
        <f>IFERROR(VLOOKUP(H8721,银行对应联行号V1!$A$1:$B$500,2,FALSE),"")</f>
        <v/>
      </c>
    </row>
    <row r="8722" spans="9:9">
      <c r="I8722" s="14" t="str">
        <f>IFERROR(VLOOKUP(H8722,银行对应联行号V1!$A$1:$B$500,2,FALSE),"")</f>
        <v/>
      </c>
    </row>
    <row r="8723" spans="9:9">
      <c r="I8723" s="14" t="str">
        <f>IFERROR(VLOOKUP(H8723,银行对应联行号V1!$A$1:$B$500,2,FALSE),"")</f>
        <v/>
      </c>
    </row>
    <row r="8724" spans="9:9">
      <c r="I8724" s="14" t="str">
        <f>IFERROR(VLOOKUP(H8724,银行对应联行号V1!$A$1:$B$500,2,FALSE),"")</f>
        <v/>
      </c>
    </row>
    <row r="8725" spans="9:9">
      <c r="I8725" s="14" t="str">
        <f>IFERROR(VLOOKUP(H8725,银行对应联行号V1!$A$1:$B$500,2,FALSE),"")</f>
        <v/>
      </c>
    </row>
    <row r="8726" spans="9:9">
      <c r="I8726" s="14" t="str">
        <f>IFERROR(VLOOKUP(H8726,银行对应联行号V1!$A$1:$B$500,2,FALSE),"")</f>
        <v/>
      </c>
    </row>
    <row r="8727" spans="9:9">
      <c r="I8727" s="14" t="str">
        <f>IFERROR(VLOOKUP(H8727,银行对应联行号V1!$A$1:$B$500,2,FALSE),"")</f>
        <v/>
      </c>
    </row>
    <row r="8728" spans="9:9">
      <c r="I8728" s="14" t="str">
        <f>IFERROR(VLOOKUP(H8728,银行对应联行号V1!$A$1:$B$500,2,FALSE),"")</f>
        <v/>
      </c>
    </row>
    <row r="8729" spans="9:9">
      <c r="I8729" s="14" t="str">
        <f>IFERROR(VLOOKUP(H8729,银行对应联行号V1!$A$1:$B$500,2,FALSE),"")</f>
        <v/>
      </c>
    </row>
    <row r="8730" spans="9:9">
      <c r="I8730" s="14" t="str">
        <f>IFERROR(VLOOKUP(H8730,银行对应联行号V1!$A$1:$B$500,2,FALSE),"")</f>
        <v/>
      </c>
    </row>
    <row r="8731" spans="9:9">
      <c r="I8731" s="14" t="str">
        <f>IFERROR(VLOOKUP(H8731,银行对应联行号V1!$A$1:$B$500,2,FALSE),"")</f>
        <v/>
      </c>
    </row>
    <row r="8732" spans="9:9">
      <c r="I8732" s="14" t="str">
        <f>IFERROR(VLOOKUP(H8732,银行对应联行号V1!$A$1:$B$500,2,FALSE),"")</f>
        <v/>
      </c>
    </row>
    <row r="8733" spans="9:9">
      <c r="I8733" s="14" t="str">
        <f>IFERROR(VLOOKUP(H8733,银行对应联行号V1!$A$1:$B$500,2,FALSE),"")</f>
        <v/>
      </c>
    </row>
    <row r="8734" spans="9:9">
      <c r="I8734" s="14" t="str">
        <f>IFERROR(VLOOKUP(H8734,银行对应联行号V1!$A$1:$B$500,2,FALSE),"")</f>
        <v/>
      </c>
    </row>
    <row r="8735" spans="9:9">
      <c r="I8735" s="14" t="str">
        <f>IFERROR(VLOOKUP(H8735,银行对应联行号V1!$A$1:$B$500,2,FALSE),"")</f>
        <v/>
      </c>
    </row>
    <row r="8736" spans="9:9">
      <c r="I8736" s="14" t="str">
        <f>IFERROR(VLOOKUP(H8736,银行对应联行号V1!$A$1:$B$500,2,FALSE),"")</f>
        <v/>
      </c>
    </row>
    <row r="8737" spans="9:9">
      <c r="I8737" s="14" t="str">
        <f>IFERROR(VLOOKUP(H8737,银行对应联行号V1!$A$1:$B$500,2,FALSE),"")</f>
        <v/>
      </c>
    </row>
    <row r="8738" spans="9:9">
      <c r="I8738" s="14" t="str">
        <f>IFERROR(VLOOKUP(H8738,银行对应联行号V1!$A$1:$B$500,2,FALSE),"")</f>
        <v/>
      </c>
    </row>
    <row r="8739" spans="9:9">
      <c r="I8739" s="14" t="str">
        <f>IFERROR(VLOOKUP(H8739,银行对应联行号V1!$A$1:$B$500,2,FALSE),"")</f>
        <v/>
      </c>
    </row>
    <row r="8740" spans="9:9">
      <c r="I8740" s="14" t="str">
        <f>IFERROR(VLOOKUP(H8740,银行对应联行号V1!$A$1:$B$500,2,FALSE),"")</f>
        <v/>
      </c>
    </row>
    <row r="8741" spans="9:9">
      <c r="I8741" s="14" t="str">
        <f>IFERROR(VLOOKUP(H8741,银行对应联行号V1!$A$1:$B$500,2,FALSE),"")</f>
        <v/>
      </c>
    </row>
    <row r="8742" spans="9:9">
      <c r="I8742" s="14" t="str">
        <f>IFERROR(VLOOKUP(H8742,银行对应联行号V1!$A$1:$B$500,2,FALSE),"")</f>
        <v/>
      </c>
    </row>
    <row r="8743" spans="9:9">
      <c r="I8743" s="14" t="str">
        <f>IFERROR(VLOOKUP(H8743,银行对应联行号V1!$A$1:$B$500,2,FALSE),"")</f>
        <v/>
      </c>
    </row>
    <row r="8744" spans="9:9">
      <c r="I8744" s="14" t="str">
        <f>IFERROR(VLOOKUP(H8744,银行对应联行号V1!$A$1:$B$500,2,FALSE),"")</f>
        <v/>
      </c>
    </row>
    <row r="8745" spans="9:9">
      <c r="I8745" s="14" t="str">
        <f>IFERROR(VLOOKUP(H8745,银行对应联行号V1!$A$1:$B$500,2,FALSE),"")</f>
        <v/>
      </c>
    </row>
    <row r="8746" spans="9:9">
      <c r="I8746" s="14" t="str">
        <f>IFERROR(VLOOKUP(H8746,银行对应联行号V1!$A$1:$B$500,2,FALSE),"")</f>
        <v/>
      </c>
    </row>
    <row r="8747" spans="9:9">
      <c r="I8747" s="14" t="str">
        <f>IFERROR(VLOOKUP(H8747,银行对应联行号V1!$A$1:$B$500,2,FALSE),"")</f>
        <v/>
      </c>
    </row>
    <row r="8748" spans="9:9">
      <c r="I8748" s="14" t="str">
        <f>IFERROR(VLOOKUP(H8748,银行对应联行号V1!$A$1:$B$500,2,FALSE),"")</f>
        <v/>
      </c>
    </row>
    <row r="8749" spans="9:9">
      <c r="I8749" s="14" t="str">
        <f>IFERROR(VLOOKUP(H8749,银行对应联行号V1!$A$1:$B$500,2,FALSE),"")</f>
        <v/>
      </c>
    </row>
    <row r="8750" spans="9:9">
      <c r="I8750" s="14" t="str">
        <f>IFERROR(VLOOKUP(H8750,银行对应联行号V1!$A$1:$B$500,2,FALSE),"")</f>
        <v/>
      </c>
    </row>
    <row r="8751" spans="9:9">
      <c r="I8751" s="14" t="str">
        <f>IFERROR(VLOOKUP(H8751,银行对应联行号V1!$A$1:$B$500,2,FALSE),"")</f>
        <v/>
      </c>
    </row>
    <row r="8752" spans="9:9">
      <c r="I8752" s="14" t="str">
        <f>IFERROR(VLOOKUP(H8752,银行对应联行号V1!$A$1:$B$500,2,FALSE),"")</f>
        <v/>
      </c>
    </row>
    <row r="8753" spans="9:9">
      <c r="I8753" s="14" t="str">
        <f>IFERROR(VLOOKUP(H8753,银行对应联行号V1!$A$1:$B$500,2,FALSE),"")</f>
        <v/>
      </c>
    </row>
    <row r="8754" spans="9:9">
      <c r="I8754" s="14" t="str">
        <f>IFERROR(VLOOKUP(H8754,银行对应联行号V1!$A$1:$B$500,2,FALSE),"")</f>
        <v/>
      </c>
    </row>
    <row r="8755" spans="9:9">
      <c r="I8755" s="14" t="str">
        <f>IFERROR(VLOOKUP(H8755,银行对应联行号V1!$A$1:$B$500,2,FALSE),"")</f>
        <v/>
      </c>
    </row>
    <row r="8756" spans="9:9">
      <c r="I8756" s="14" t="str">
        <f>IFERROR(VLOOKUP(H8756,银行对应联行号V1!$A$1:$B$500,2,FALSE),"")</f>
        <v/>
      </c>
    </row>
    <row r="8757" spans="9:9">
      <c r="I8757" s="14" t="str">
        <f>IFERROR(VLOOKUP(H8757,银行对应联行号V1!$A$1:$B$500,2,FALSE),"")</f>
        <v/>
      </c>
    </row>
    <row r="8758" spans="9:9">
      <c r="I8758" s="14" t="str">
        <f>IFERROR(VLOOKUP(H8758,银行对应联行号V1!$A$1:$B$500,2,FALSE),"")</f>
        <v/>
      </c>
    </row>
    <row r="8759" spans="9:9">
      <c r="I8759" s="14" t="str">
        <f>IFERROR(VLOOKUP(H8759,银行对应联行号V1!$A$1:$B$500,2,FALSE),"")</f>
        <v/>
      </c>
    </row>
    <row r="8760" spans="9:9">
      <c r="I8760" s="14" t="str">
        <f>IFERROR(VLOOKUP(H8760,银行对应联行号V1!$A$1:$B$500,2,FALSE),"")</f>
        <v/>
      </c>
    </row>
    <row r="8761" spans="9:9">
      <c r="I8761" s="14" t="str">
        <f>IFERROR(VLOOKUP(H8761,银行对应联行号V1!$A$1:$B$500,2,FALSE),"")</f>
        <v/>
      </c>
    </row>
    <row r="8762" spans="9:9">
      <c r="I8762" s="14" t="str">
        <f>IFERROR(VLOOKUP(H8762,银行对应联行号V1!$A$1:$B$500,2,FALSE),"")</f>
        <v/>
      </c>
    </row>
    <row r="8763" spans="9:9">
      <c r="I8763" s="14" t="str">
        <f>IFERROR(VLOOKUP(H8763,银行对应联行号V1!$A$1:$B$500,2,FALSE),"")</f>
        <v/>
      </c>
    </row>
    <row r="8764" spans="9:9">
      <c r="I8764" s="14" t="str">
        <f>IFERROR(VLOOKUP(H8764,银行对应联行号V1!$A$1:$B$500,2,FALSE),"")</f>
        <v/>
      </c>
    </row>
    <row r="8765" spans="9:9">
      <c r="I8765" s="14" t="str">
        <f>IFERROR(VLOOKUP(H8765,银行对应联行号V1!$A$1:$B$500,2,FALSE),"")</f>
        <v/>
      </c>
    </row>
    <row r="8766" spans="9:9">
      <c r="I8766" s="14" t="str">
        <f>IFERROR(VLOOKUP(H8766,银行对应联行号V1!$A$1:$B$500,2,FALSE),"")</f>
        <v/>
      </c>
    </row>
    <row r="8767" spans="9:9">
      <c r="I8767" s="14" t="str">
        <f>IFERROR(VLOOKUP(H8767,银行对应联行号V1!$A$1:$B$500,2,FALSE),"")</f>
        <v/>
      </c>
    </row>
    <row r="8768" spans="9:9">
      <c r="I8768" s="14" t="str">
        <f>IFERROR(VLOOKUP(H8768,银行对应联行号V1!$A$1:$B$500,2,FALSE),"")</f>
        <v/>
      </c>
    </row>
    <row r="8769" spans="9:9">
      <c r="I8769" s="14" t="str">
        <f>IFERROR(VLOOKUP(H8769,银行对应联行号V1!$A$1:$B$500,2,FALSE),"")</f>
        <v/>
      </c>
    </row>
    <row r="8770" spans="9:9">
      <c r="I8770" s="14" t="str">
        <f>IFERROR(VLOOKUP(H8770,银行对应联行号V1!$A$1:$B$500,2,FALSE),"")</f>
        <v/>
      </c>
    </row>
    <row r="8771" spans="9:9">
      <c r="I8771" s="14" t="str">
        <f>IFERROR(VLOOKUP(H8771,银行对应联行号V1!$A$1:$B$500,2,FALSE),"")</f>
        <v/>
      </c>
    </row>
    <row r="8772" spans="9:9">
      <c r="I8772" s="14" t="str">
        <f>IFERROR(VLOOKUP(H8772,银行对应联行号V1!$A$1:$B$500,2,FALSE),"")</f>
        <v/>
      </c>
    </row>
    <row r="8773" spans="9:9">
      <c r="I8773" s="14" t="str">
        <f>IFERROR(VLOOKUP(H8773,银行对应联行号V1!$A$1:$B$500,2,FALSE),"")</f>
        <v/>
      </c>
    </row>
    <row r="8774" spans="9:9">
      <c r="I8774" s="14" t="str">
        <f>IFERROR(VLOOKUP(H8774,银行对应联行号V1!$A$1:$B$500,2,FALSE),"")</f>
        <v/>
      </c>
    </row>
    <row r="8775" spans="9:9">
      <c r="I8775" s="14" t="str">
        <f>IFERROR(VLOOKUP(H8775,银行对应联行号V1!$A$1:$B$500,2,FALSE),"")</f>
        <v/>
      </c>
    </row>
    <row r="8776" spans="9:9">
      <c r="I8776" s="14" t="str">
        <f>IFERROR(VLOOKUP(H8776,银行对应联行号V1!$A$1:$B$500,2,FALSE),"")</f>
        <v/>
      </c>
    </row>
    <row r="8777" spans="9:9">
      <c r="I8777" s="14" t="str">
        <f>IFERROR(VLOOKUP(H8777,银行对应联行号V1!$A$1:$B$500,2,FALSE),"")</f>
        <v/>
      </c>
    </row>
    <row r="8778" spans="9:9">
      <c r="I8778" s="14" t="str">
        <f>IFERROR(VLOOKUP(H8778,银行对应联行号V1!$A$1:$B$500,2,FALSE),"")</f>
        <v/>
      </c>
    </row>
    <row r="8779" spans="9:9">
      <c r="I8779" s="14" t="str">
        <f>IFERROR(VLOOKUP(H8779,银行对应联行号V1!$A$1:$B$500,2,FALSE),"")</f>
        <v/>
      </c>
    </row>
    <row r="8780" spans="9:9">
      <c r="I8780" s="14" t="str">
        <f>IFERROR(VLOOKUP(H8780,银行对应联行号V1!$A$1:$B$500,2,FALSE),"")</f>
        <v/>
      </c>
    </row>
    <row r="8781" spans="9:9">
      <c r="I8781" s="14" t="str">
        <f>IFERROR(VLOOKUP(H8781,银行对应联行号V1!$A$1:$B$500,2,FALSE),"")</f>
        <v/>
      </c>
    </row>
    <row r="8782" spans="9:9">
      <c r="I8782" s="14" t="str">
        <f>IFERROR(VLOOKUP(H8782,银行对应联行号V1!$A$1:$B$500,2,FALSE),"")</f>
        <v/>
      </c>
    </row>
    <row r="8783" spans="9:9">
      <c r="I8783" s="14" t="str">
        <f>IFERROR(VLOOKUP(H8783,银行对应联行号V1!$A$1:$B$500,2,FALSE),"")</f>
        <v/>
      </c>
    </row>
    <row r="8784" spans="9:9">
      <c r="I8784" s="14" t="str">
        <f>IFERROR(VLOOKUP(H8784,银行对应联行号V1!$A$1:$B$500,2,FALSE),"")</f>
        <v/>
      </c>
    </row>
    <row r="8785" spans="9:9">
      <c r="I8785" s="14" t="str">
        <f>IFERROR(VLOOKUP(H8785,银行对应联行号V1!$A$1:$B$500,2,FALSE),"")</f>
        <v/>
      </c>
    </row>
    <row r="8786" spans="9:9">
      <c r="I8786" s="14" t="str">
        <f>IFERROR(VLOOKUP(H8786,银行对应联行号V1!$A$1:$B$500,2,FALSE),"")</f>
        <v/>
      </c>
    </row>
    <row r="8787" spans="9:9">
      <c r="I8787" s="14" t="str">
        <f>IFERROR(VLOOKUP(H8787,银行对应联行号V1!$A$1:$B$500,2,FALSE),"")</f>
        <v/>
      </c>
    </row>
    <row r="8788" spans="9:9">
      <c r="I8788" s="14" t="str">
        <f>IFERROR(VLOOKUP(H8788,银行对应联行号V1!$A$1:$B$500,2,FALSE),"")</f>
        <v/>
      </c>
    </row>
    <row r="8789" spans="9:9">
      <c r="I8789" s="14" t="str">
        <f>IFERROR(VLOOKUP(H8789,银行对应联行号V1!$A$1:$B$500,2,FALSE),"")</f>
        <v/>
      </c>
    </row>
    <row r="8790" spans="9:9">
      <c r="I8790" s="14" t="str">
        <f>IFERROR(VLOOKUP(H8790,银行对应联行号V1!$A$1:$B$500,2,FALSE),"")</f>
        <v/>
      </c>
    </row>
    <row r="8791" spans="9:9">
      <c r="I8791" s="14" t="str">
        <f>IFERROR(VLOOKUP(H8791,银行对应联行号V1!$A$1:$B$500,2,FALSE),"")</f>
        <v/>
      </c>
    </row>
    <row r="8792" spans="9:9">
      <c r="I8792" s="14" t="str">
        <f>IFERROR(VLOOKUP(H8792,银行对应联行号V1!$A$1:$B$500,2,FALSE),"")</f>
        <v/>
      </c>
    </row>
    <row r="8793" spans="9:9">
      <c r="I8793" s="14" t="str">
        <f>IFERROR(VLOOKUP(H8793,银行对应联行号V1!$A$1:$B$500,2,FALSE),"")</f>
        <v/>
      </c>
    </row>
    <row r="8794" spans="9:9">
      <c r="I8794" s="14" t="str">
        <f>IFERROR(VLOOKUP(H8794,银行对应联行号V1!$A$1:$B$500,2,FALSE),"")</f>
        <v/>
      </c>
    </row>
    <row r="8795" spans="9:9">
      <c r="I8795" s="14" t="str">
        <f>IFERROR(VLOOKUP(H8795,银行对应联行号V1!$A$1:$B$500,2,FALSE),"")</f>
        <v/>
      </c>
    </row>
    <row r="8796" spans="9:9">
      <c r="I8796" s="14" t="str">
        <f>IFERROR(VLOOKUP(H8796,银行对应联行号V1!$A$1:$B$500,2,FALSE),"")</f>
        <v/>
      </c>
    </row>
    <row r="8797" spans="9:9">
      <c r="I8797" s="14" t="str">
        <f>IFERROR(VLOOKUP(H8797,银行对应联行号V1!$A$1:$B$500,2,FALSE),"")</f>
        <v/>
      </c>
    </row>
    <row r="8798" spans="9:9">
      <c r="I8798" s="14" t="str">
        <f>IFERROR(VLOOKUP(H8798,银行对应联行号V1!$A$1:$B$500,2,FALSE),"")</f>
        <v/>
      </c>
    </row>
    <row r="8799" spans="9:9">
      <c r="I8799" s="14" t="str">
        <f>IFERROR(VLOOKUP(H8799,银行对应联行号V1!$A$1:$B$500,2,FALSE),"")</f>
        <v/>
      </c>
    </row>
    <row r="8800" spans="9:9">
      <c r="I8800" s="14" t="str">
        <f>IFERROR(VLOOKUP(H8800,银行对应联行号V1!$A$1:$B$500,2,FALSE),"")</f>
        <v/>
      </c>
    </row>
    <row r="8801" spans="9:9">
      <c r="I8801" s="14" t="str">
        <f>IFERROR(VLOOKUP(H8801,银行对应联行号V1!$A$1:$B$500,2,FALSE),"")</f>
        <v/>
      </c>
    </row>
    <row r="8802" spans="9:9">
      <c r="I8802" s="14" t="str">
        <f>IFERROR(VLOOKUP(H8802,银行对应联行号V1!$A$1:$B$500,2,FALSE),"")</f>
        <v/>
      </c>
    </row>
    <row r="8803" spans="9:9">
      <c r="I8803" s="14" t="str">
        <f>IFERROR(VLOOKUP(H8803,银行对应联行号V1!$A$1:$B$500,2,FALSE),"")</f>
        <v/>
      </c>
    </row>
    <row r="8804" spans="9:9">
      <c r="I8804" s="14" t="str">
        <f>IFERROR(VLOOKUP(H8804,银行对应联行号V1!$A$1:$B$500,2,FALSE),"")</f>
        <v/>
      </c>
    </row>
    <row r="8805" spans="9:9">
      <c r="I8805" s="14" t="str">
        <f>IFERROR(VLOOKUP(H8805,银行对应联行号V1!$A$1:$B$500,2,FALSE),"")</f>
        <v/>
      </c>
    </row>
    <row r="8806" spans="9:9">
      <c r="I8806" s="14" t="str">
        <f>IFERROR(VLOOKUP(H8806,银行对应联行号V1!$A$1:$B$500,2,FALSE),"")</f>
        <v/>
      </c>
    </row>
    <row r="8807" spans="9:9">
      <c r="I8807" s="14" t="str">
        <f>IFERROR(VLOOKUP(H8807,银行对应联行号V1!$A$1:$B$500,2,FALSE),"")</f>
        <v/>
      </c>
    </row>
    <row r="8808" spans="9:9">
      <c r="I8808" s="14" t="str">
        <f>IFERROR(VLOOKUP(H8808,银行对应联行号V1!$A$1:$B$500,2,FALSE),"")</f>
        <v/>
      </c>
    </row>
    <row r="8809" spans="9:9">
      <c r="I8809" s="14" t="str">
        <f>IFERROR(VLOOKUP(H8809,银行对应联行号V1!$A$1:$B$500,2,FALSE),"")</f>
        <v/>
      </c>
    </row>
    <row r="8810" spans="9:9">
      <c r="I8810" s="14" t="str">
        <f>IFERROR(VLOOKUP(H8810,银行对应联行号V1!$A$1:$B$500,2,FALSE),"")</f>
        <v/>
      </c>
    </row>
    <row r="8811" spans="9:9">
      <c r="I8811" s="14" t="str">
        <f>IFERROR(VLOOKUP(H8811,银行对应联行号V1!$A$1:$B$500,2,FALSE),"")</f>
        <v/>
      </c>
    </row>
    <row r="8812" spans="9:9">
      <c r="I8812" s="14" t="str">
        <f>IFERROR(VLOOKUP(H8812,银行对应联行号V1!$A$1:$B$500,2,FALSE),"")</f>
        <v/>
      </c>
    </row>
    <row r="8813" spans="9:9">
      <c r="I8813" s="14" t="str">
        <f>IFERROR(VLOOKUP(H8813,银行对应联行号V1!$A$1:$B$500,2,FALSE),"")</f>
        <v/>
      </c>
    </row>
    <row r="8814" spans="9:9">
      <c r="I8814" s="14" t="str">
        <f>IFERROR(VLOOKUP(H8814,银行对应联行号V1!$A$1:$B$500,2,FALSE),"")</f>
        <v/>
      </c>
    </row>
    <row r="8815" spans="9:9">
      <c r="I8815" s="14" t="str">
        <f>IFERROR(VLOOKUP(H8815,银行对应联行号V1!$A$1:$B$500,2,FALSE),"")</f>
        <v/>
      </c>
    </row>
    <row r="8816" spans="9:9">
      <c r="I8816" s="14" t="str">
        <f>IFERROR(VLOOKUP(H8816,银行对应联行号V1!$A$1:$B$500,2,FALSE),"")</f>
        <v/>
      </c>
    </row>
    <row r="8817" spans="9:9">
      <c r="I8817" s="14" t="str">
        <f>IFERROR(VLOOKUP(H8817,银行对应联行号V1!$A$1:$B$500,2,FALSE),"")</f>
        <v/>
      </c>
    </row>
    <row r="8818" spans="9:9">
      <c r="I8818" s="14" t="str">
        <f>IFERROR(VLOOKUP(H8818,银行对应联行号V1!$A$1:$B$500,2,FALSE),"")</f>
        <v/>
      </c>
    </row>
    <row r="8819" spans="9:9">
      <c r="I8819" s="14" t="str">
        <f>IFERROR(VLOOKUP(H8819,银行对应联行号V1!$A$1:$B$500,2,FALSE),"")</f>
        <v/>
      </c>
    </row>
    <row r="8820" spans="9:9">
      <c r="I8820" s="14" t="str">
        <f>IFERROR(VLOOKUP(H8820,银行对应联行号V1!$A$1:$B$500,2,FALSE),"")</f>
        <v/>
      </c>
    </row>
    <row r="8821" spans="9:9">
      <c r="I8821" s="14" t="str">
        <f>IFERROR(VLOOKUP(H8821,银行对应联行号V1!$A$1:$B$500,2,FALSE),"")</f>
        <v/>
      </c>
    </row>
    <row r="8822" spans="9:9">
      <c r="I8822" s="14" t="str">
        <f>IFERROR(VLOOKUP(H8822,银行对应联行号V1!$A$1:$B$500,2,FALSE),"")</f>
        <v/>
      </c>
    </row>
    <row r="8823" spans="9:9">
      <c r="I8823" s="14" t="str">
        <f>IFERROR(VLOOKUP(H8823,银行对应联行号V1!$A$1:$B$500,2,FALSE),"")</f>
        <v/>
      </c>
    </row>
    <row r="8824" spans="9:9">
      <c r="I8824" s="14" t="str">
        <f>IFERROR(VLOOKUP(H8824,银行对应联行号V1!$A$1:$B$500,2,FALSE),"")</f>
        <v/>
      </c>
    </row>
    <row r="8825" spans="9:9">
      <c r="I8825" s="14" t="str">
        <f>IFERROR(VLOOKUP(H8825,银行对应联行号V1!$A$1:$B$500,2,FALSE),"")</f>
        <v/>
      </c>
    </row>
    <row r="8826" spans="9:9">
      <c r="I8826" s="14" t="str">
        <f>IFERROR(VLOOKUP(H8826,银行对应联行号V1!$A$1:$B$500,2,FALSE),"")</f>
        <v/>
      </c>
    </row>
    <row r="8827" spans="9:9">
      <c r="I8827" s="14" t="str">
        <f>IFERROR(VLOOKUP(H8827,银行对应联行号V1!$A$1:$B$500,2,FALSE),"")</f>
        <v/>
      </c>
    </row>
    <row r="8828" spans="9:9">
      <c r="I8828" s="14" t="str">
        <f>IFERROR(VLOOKUP(H8828,银行对应联行号V1!$A$1:$B$500,2,FALSE),"")</f>
        <v/>
      </c>
    </row>
    <row r="8829" spans="9:9">
      <c r="I8829" s="14" t="str">
        <f>IFERROR(VLOOKUP(H8829,银行对应联行号V1!$A$1:$B$500,2,FALSE),"")</f>
        <v/>
      </c>
    </row>
    <row r="8830" spans="9:9">
      <c r="I8830" s="14" t="str">
        <f>IFERROR(VLOOKUP(H8830,银行对应联行号V1!$A$1:$B$500,2,FALSE),"")</f>
        <v/>
      </c>
    </row>
    <row r="8831" spans="9:9">
      <c r="I8831" s="14" t="str">
        <f>IFERROR(VLOOKUP(H8831,银行对应联行号V1!$A$1:$B$500,2,FALSE),"")</f>
        <v/>
      </c>
    </row>
    <row r="8832" spans="9:9">
      <c r="I8832" s="14" t="str">
        <f>IFERROR(VLOOKUP(H8832,银行对应联行号V1!$A$1:$B$500,2,FALSE),"")</f>
        <v/>
      </c>
    </row>
    <row r="8833" spans="9:9">
      <c r="I8833" s="14" t="str">
        <f>IFERROR(VLOOKUP(H8833,银行对应联行号V1!$A$1:$B$500,2,FALSE),"")</f>
        <v/>
      </c>
    </row>
    <row r="8834" spans="9:9">
      <c r="I8834" s="14" t="str">
        <f>IFERROR(VLOOKUP(H8834,银行对应联行号V1!$A$1:$B$500,2,FALSE),"")</f>
        <v/>
      </c>
    </row>
    <row r="8835" spans="9:9">
      <c r="I8835" s="14" t="str">
        <f>IFERROR(VLOOKUP(H8835,银行对应联行号V1!$A$1:$B$500,2,FALSE),"")</f>
        <v/>
      </c>
    </row>
    <row r="8836" spans="9:9">
      <c r="I8836" s="14" t="str">
        <f>IFERROR(VLOOKUP(H8836,银行对应联行号V1!$A$1:$B$500,2,FALSE),"")</f>
        <v/>
      </c>
    </row>
    <row r="8837" spans="9:9">
      <c r="I8837" s="14" t="str">
        <f>IFERROR(VLOOKUP(H8837,银行对应联行号V1!$A$1:$B$500,2,FALSE),"")</f>
        <v/>
      </c>
    </row>
    <row r="8838" spans="9:9">
      <c r="I8838" s="14" t="str">
        <f>IFERROR(VLOOKUP(H8838,银行对应联行号V1!$A$1:$B$500,2,FALSE),"")</f>
        <v/>
      </c>
    </row>
    <row r="8839" spans="9:9">
      <c r="I8839" s="14" t="str">
        <f>IFERROR(VLOOKUP(H8839,银行对应联行号V1!$A$1:$B$500,2,FALSE),"")</f>
        <v/>
      </c>
    </row>
    <row r="8840" spans="9:9">
      <c r="I8840" s="14" t="str">
        <f>IFERROR(VLOOKUP(H8840,银行对应联行号V1!$A$1:$B$500,2,FALSE),"")</f>
        <v/>
      </c>
    </row>
    <row r="8841" spans="9:9">
      <c r="I8841" s="14" t="str">
        <f>IFERROR(VLOOKUP(H8841,银行对应联行号V1!$A$1:$B$500,2,FALSE),"")</f>
        <v/>
      </c>
    </row>
    <row r="8842" spans="9:9">
      <c r="I8842" s="14" t="str">
        <f>IFERROR(VLOOKUP(H8842,银行对应联行号V1!$A$1:$B$500,2,FALSE),"")</f>
        <v/>
      </c>
    </row>
    <row r="8843" spans="9:9">
      <c r="I8843" s="14" t="str">
        <f>IFERROR(VLOOKUP(H8843,银行对应联行号V1!$A$1:$B$500,2,FALSE),"")</f>
        <v/>
      </c>
    </row>
    <row r="8844" spans="9:9">
      <c r="I8844" s="14" t="str">
        <f>IFERROR(VLOOKUP(H8844,银行对应联行号V1!$A$1:$B$500,2,FALSE),"")</f>
        <v/>
      </c>
    </row>
    <row r="8845" spans="9:9">
      <c r="I8845" s="14" t="str">
        <f>IFERROR(VLOOKUP(H8845,银行对应联行号V1!$A$1:$B$500,2,FALSE),"")</f>
        <v/>
      </c>
    </row>
    <row r="8846" spans="9:9">
      <c r="I8846" s="14" t="str">
        <f>IFERROR(VLOOKUP(H8846,银行对应联行号V1!$A$1:$B$500,2,FALSE),"")</f>
        <v/>
      </c>
    </row>
    <row r="8847" spans="9:9">
      <c r="I8847" s="14" t="str">
        <f>IFERROR(VLOOKUP(H8847,银行对应联行号V1!$A$1:$B$500,2,FALSE),"")</f>
        <v/>
      </c>
    </row>
    <row r="8848" spans="9:9">
      <c r="I8848" s="14" t="str">
        <f>IFERROR(VLOOKUP(H8848,银行对应联行号V1!$A$1:$B$500,2,FALSE),"")</f>
        <v/>
      </c>
    </row>
    <row r="8849" spans="9:9">
      <c r="I8849" s="14" t="str">
        <f>IFERROR(VLOOKUP(H8849,银行对应联行号V1!$A$1:$B$500,2,FALSE),"")</f>
        <v/>
      </c>
    </row>
    <row r="8850" spans="9:9">
      <c r="I8850" s="14" t="str">
        <f>IFERROR(VLOOKUP(H8850,银行对应联行号V1!$A$1:$B$500,2,FALSE),"")</f>
        <v/>
      </c>
    </row>
    <row r="8851" spans="9:9">
      <c r="I8851" s="14" t="str">
        <f>IFERROR(VLOOKUP(H8851,银行对应联行号V1!$A$1:$B$500,2,FALSE),"")</f>
        <v/>
      </c>
    </row>
    <row r="8852" spans="9:9">
      <c r="I8852" s="14" t="str">
        <f>IFERROR(VLOOKUP(H8852,银行对应联行号V1!$A$1:$B$500,2,FALSE),"")</f>
        <v/>
      </c>
    </row>
    <row r="8853" spans="9:9">
      <c r="I8853" s="14" t="str">
        <f>IFERROR(VLOOKUP(H8853,银行对应联行号V1!$A$1:$B$500,2,FALSE),"")</f>
        <v/>
      </c>
    </row>
    <row r="8854" spans="9:9">
      <c r="I8854" s="14" t="str">
        <f>IFERROR(VLOOKUP(H8854,银行对应联行号V1!$A$1:$B$500,2,FALSE),"")</f>
        <v/>
      </c>
    </row>
    <row r="8855" spans="9:9">
      <c r="I8855" s="14" t="str">
        <f>IFERROR(VLOOKUP(H8855,银行对应联行号V1!$A$1:$B$500,2,FALSE),"")</f>
        <v/>
      </c>
    </row>
    <row r="8856" spans="9:9">
      <c r="I8856" s="14" t="str">
        <f>IFERROR(VLOOKUP(H8856,银行对应联行号V1!$A$1:$B$500,2,FALSE),"")</f>
        <v/>
      </c>
    </row>
    <row r="8857" spans="9:9">
      <c r="I8857" s="14" t="str">
        <f>IFERROR(VLOOKUP(H8857,银行对应联行号V1!$A$1:$B$500,2,FALSE),"")</f>
        <v/>
      </c>
    </row>
    <row r="8858" spans="9:9">
      <c r="I8858" s="14" t="str">
        <f>IFERROR(VLOOKUP(H8858,银行对应联行号V1!$A$1:$B$500,2,FALSE),"")</f>
        <v/>
      </c>
    </row>
    <row r="8859" spans="9:9">
      <c r="I8859" s="14" t="str">
        <f>IFERROR(VLOOKUP(H8859,银行对应联行号V1!$A$1:$B$500,2,FALSE),"")</f>
        <v/>
      </c>
    </row>
    <row r="8860" spans="9:9">
      <c r="I8860" s="14" t="str">
        <f>IFERROR(VLOOKUP(H8860,银行对应联行号V1!$A$1:$B$500,2,FALSE),"")</f>
        <v/>
      </c>
    </row>
    <row r="8861" spans="9:9">
      <c r="I8861" s="14" t="str">
        <f>IFERROR(VLOOKUP(H8861,银行对应联行号V1!$A$1:$B$500,2,FALSE),"")</f>
        <v/>
      </c>
    </row>
    <row r="8862" spans="9:9">
      <c r="I8862" s="14" t="str">
        <f>IFERROR(VLOOKUP(H8862,银行对应联行号V1!$A$1:$B$500,2,FALSE),"")</f>
        <v/>
      </c>
    </row>
    <row r="8863" spans="9:9">
      <c r="I8863" s="14" t="str">
        <f>IFERROR(VLOOKUP(H8863,银行对应联行号V1!$A$1:$B$500,2,FALSE),"")</f>
        <v/>
      </c>
    </row>
    <row r="8864" spans="9:9">
      <c r="I8864" s="14" t="str">
        <f>IFERROR(VLOOKUP(H8864,银行对应联行号V1!$A$1:$B$500,2,FALSE),"")</f>
        <v/>
      </c>
    </row>
    <row r="8865" spans="9:9">
      <c r="I8865" s="14" t="str">
        <f>IFERROR(VLOOKUP(H8865,银行对应联行号V1!$A$1:$B$500,2,FALSE),"")</f>
        <v/>
      </c>
    </row>
    <row r="8866" spans="9:9">
      <c r="I8866" s="14" t="str">
        <f>IFERROR(VLOOKUP(H8866,银行对应联行号V1!$A$1:$B$500,2,FALSE),"")</f>
        <v/>
      </c>
    </row>
    <row r="8867" spans="9:9">
      <c r="I8867" s="14" t="str">
        <f>IFERROR(VLOOKUP(H8867,银行对应联行号V1!$A$1:$B$500,2,FALSE),"")</f>
        <v/>
      </c>
    </row>
    <row r="8868" spans="9:9">
      <c r="I8868" s="14" t="str">
        <f>IFERROR(VLOOKUP(H8868,银行对应联行号V1!$A$1:$B$500,2,FALSE),"")</f>
        <v/>
      </c>
    </row>
    <row r="8869" spans="9:9">
      <c r="I8869" s="14" t="str">
        <f>IFERROR(VLOOKUP(H8869,银行对应联行号V1!$A$1:$B$500,2,FALSE),"")</f>
        <v/>
      </c>
    </row>
    <row r="8870" spans="9:9">
      <c r="I8870" s="14" t="str">
        <f>IFERROR(VLOOKUP(H8870,银行对应联行号V1!$A$1:$B$500,2,FALSE),"")</f>
        <v/>
      </c>
    </row>
    <row r="8871" spans="9:9">
      <c r="I8871" s="14" t="str">
        <f>IFERROR(VLOOKUP(H8871,银行对应联行号V1!$A$1:$B$500,2,FALSE),"")</f>
        <v/>
      </c>
    </row>
    <row r="8872" spans="9:9">
      <c r="I8872" s="14" t="str">
        <f>IFERROR(VLOOKUP(H8872,银行对应联行号V1!$A$1:$B$500,2,FALSE),"")</f>
        <v/>
      </c>
    </row>
    <row r="8873" spans="9:9">
      <c r="I8873" s="14" t="str">
        <f>IFERROR(VLOOKUP(H8873,银行对应联行号V1!$A$1:$B$500,2,FALSE),"")</f>
        <v/>
      </c>
    </row>
    <row r="8874" spans="9:9">
      <c r="I8874" s="14" t="str">
        <f>IFERROR(VLOOKUP(H8874,银行对应联行号V1!$A$1:$B$500,2,FALSE),"")</f>
        <v/>
      </c>
    </row>
    <row r="8875" spans="9:9">
      <c r="I8875" s="14" t="str">
        <f>IFERROR(VLOOKUP(H8875,银行对应联行号V1!$A$1:$B$500,2,FALSE),"")</f>
        <v/>
      </c>
    </row>
    <row r="8876" spans="9:9">
      <c r="I8876" s="14" t="str">
        <f>IFERROR(VLOOKUP(H8876,银行对应联行号V1!$A$1:$B$500,2,FALSE),"")</f>
        <v/>
      </c>
    </row>
    <row r="8877" spans="9:9">
      <c r="I8877" s="14" t="str">
        <f>IFERROR(VLOOKUP(H8877,银行对应联行号V1!$A$1:$B$500,2,FALSE),"")</f>
        <v/>
      </c>
    </row>
    <row r="8878" spans="9:9">
      <c r="I8878" s="14" t="str">
        <f>IFERROR(VLOOKUP(H8878,银行对应联行号V1!$A$1:$B$500,2,FALSE),"")</f>
        <v/>
      </c>
    </row>
    <row r="8879" spans="9:9">
      <c r="I8879" s="14" t="str">
        <f>IFERROR(VLOOKUP(H8879,银行对应联行号V1!$A$1:$B$500,2,FALSE),"")</f>
        <v/>
      </c>
    </row>
    <row r="8880" spans="9:9">
      <c r="I8880" s="14" t="str">
        <f>IFERROR(VLOOKUP(H8880,银行对应联行号V1!$A$1:$B$500,2,FALSE),"")</f>
        <v/>
      </c>
    </row>
    <row r="8881" spans="9:9">
      <c r="I8881" s="14" t="str">
        <f>IFERROR(VLOOKUP(H8881,银行对应联行号V1!$A$1:$B$500,2,FALSE),"")</f>
        <v/>
      </c>
    </row>
    <row r="8882" spans="9:9">
      <c r="I8882" s="14" t="str">
        <f>IFERROR(VLOOKUP(H8882,银行对应联行号V1!$A$1:$B$500,2,FALSE),"")</f>
        <v/>
      </c>
    </row>
    <row r="8883" spans="9:9">
      <c r="I8883" s="14" t="str">
        <f>IFERROR(VLOOKUP(H8883,银行对应联行号V1!$A$1:$B$500,2,FALSE),"")</f>
        <v/>
      </c>
    </row>
    <row r="8884" spans="9:9">
      <c r="I8884" s="14" t="str">
        <f>IFERROR(VLOOKUP(H8884,银行对应联行号V1!$A$1:$B$500,2,FALSE),"")</f>
        <v/>
      </c>
    </row>
    <row r="8885" spans="9:9">
      <c r="I8885" s="14" t="str">
        <f>IFERROR(VLOOKUP(H8885,银行对应联行号V1!$A$1:$B$500,2,FALSE),"")</f>
        <v/>
      </c>
    </row>
    <row r="8886" spans="9:9">
      <c r="I8886" s="14" t="str">
        <f>IFERROR(VLOOKUP(H8886,银行对应联行号V1!$A$1:$B$500,2,FALSE),"")</f>
        <v/>
      </c>
    </row>
    <row r="8887" spans="9:9">
      <c r="I8887" s="14" t="str">
        <f>IFERROR(VLOOKUP(H8887,银行对应联行号V1!$A$1:$B$500,2,FALSE),"")</f>
        <v/>
      </c>
    </row>
    <row r="8888" spans="9:9">
      <c r="I8888" s="14" t="str">
        <f>IFERROR(VLOOKUP(H8888,银行对应联行号V1!$A$1:$B$500,2,FALSE),"")</f>
        <v/>
      </c>
    </row>
    <row r="8889" spans="9:9">
      <c r="I8889" s="14" t="str">
        <f>IFERROR(VLOOKUP(H8889,银行对应联行号V1!$A$1:$B$500,2,FALSE),"")</f>
        <v/>
      </c>
    </row>
    <row r="8890" spans="9:9">
      <c r="I8890" s="14" t="str">
        <f>IFERROR(VLOOKUP(H8890,银行对应联行号V1!$A$1:$B$500,2,FALSE),"")</f>
        <v/>
      </c>
    </row>
    <row r="8891" spans="9:9">
      <c r="I8891" s="14" t="str">
        <f>IFERROR(VLOOKUP(H8891,银行对应联行号V1!$A$1:$B$500,2,FALSE),"")</f>
        <v/>
      </c>
    </row>
    <row r="8892" spans="9:9">
      <c r="I8892" s="14" t="str">
        <f>IFERROR(VLOOKUP(H8892,银行对应联行号V1!$A$1:$B$500,2,FALSE),"")</f>
        <v/>
      </c>
    </row>
    <row r="8893" spans="9:9">
      <c r="I8893" s="14" t="str">
        <f>IFERROR(VLOOKUP(H8893,银行对应联行号V1!$A$1:$B$500,2,FALSE),"")</f>
        <v/>
      </c>
    </row>
    <row r="8894" spans="9:9">
      <c r="I8894" s="14" t="str">
        <f>IFERROR(VLOOKUP(H8894,银行对应联行号V1!$A$1:$B$500,2,FALSE),"")</f>
        <v/>
      </c>
    </row>
    <row r="8895" spans="9:9">
      <c r="I8895" s="14" t="str">
        <f>IFERROR(VLOOKUP(H8895,银行对应联行号V1!$A$1:$B$500,2,FALSE),"")</f>
        <v/>
      </c>
    </row>
    <row r="8896" spans="9:9">
      <c r="I8896" s="14" t="str">
        <f>IFERROR(VLOOKUP(H8896,银行对应联行号V1!$A$1:$B$500,2,FALSE),"")</f>
        <v/>
      </c>
    </row>
    <row r="8897" spans="9:9">
      <c r="I8897" s="14" t="str">
        <f>IFERROR(VLOOKUP(H8897,银行对应联行号V1!$A$1:$B$500,2,FALSE),"")</f>
        <v/>
      </c>
    </row>
    <row r="8898" spans="9:9">
      <c r="I8898" s="14" t="str">
        <f>IFERROR(VLOOKUP(H8898,银行对应联行号V1!$A$1:$B$500,2,FALSE),"")</f>
        <v/>
      </c>
    </row>
    <row r="8899" spans="9:9">
      <c r="I8899" s="14" t="str">
        <f>IFERROR(VLOOKUP(H8899,银行对应联行号V1!$A$1:$B$500,2,FALSE),"")</f>
        <v/>
      </c>
    </row>
    <row r="8900" spans="9:9">
      <c r="I8900" s="14" t="str">
        <f>IFERROR(VLOOKUP(H8900,银行对应联行号V1!$A$1:$B$500,2,FALSE),"")</f>
        <v/>
      </c>
    </row>
    <row r="8901" spans="9:9">
      <c r="I8901" s="14" t="str">
        <f>IFERROR(VLOOKUP(H8901,银行对应联行号V1!$A$1:$B$500,2,FALSE),"")</f>
        <v/>
      </c>
    </row>
    <row r="8902" spans="9:9">
      <c r="I8902" s="14" t="str">
        <f>IFERROR(VLOOKUP(H8902,银行对应联行号V1!$A$1:$B$500,2,FALSE),"")</f>
        <v/>
      </c>
    </row>
    <row r="8903" spans="9:9">
      <c r="I8903" s="14" t="str">
        <f>IFERROR(VLOOKUP(H8903,银行对应联行号V1!$A$1:$B$500,2,FALSE),"")</f>
        <v/>
      </c>
    </row>
    <row r="8904" spans="9:9">
      <c r="I8904" s="14" t="str">
        <f>IFERROR(VLOOKUP(H8904,银行对应联行号V1!$A$1:$B$500,2,FALSE),"")</f>
        <v/>
      </c>
    </row>
    <row r="8905" spans="9:9">
      <c r="I8905" s="14" t="str">
        <f>IFERROR(VLOOKUP(H8905,银行对应联行号V1!$A$1:$B$500,2,FALSE),"")</f>
        <v/>
      </c>
    </row>
    <row r="8906" spans="9:9">
      <c r="I8906" s="14" t="str">
        <f>IFERROR(VLOOKUP(H8906,银行对应联行号V1!$A$1:$B$500,2,FALSE),"")</f>
        <v/>
      </c>
    </row>
    <row r="8907" spans="9:9">
      <c r="I8907" s="14" t="str">
        <f>IFERROR(VLOOKUP(H8907,银行对应联行号V1!$A$1:$B$500,2,FALSE),"")</f>
        <v/>
      </c>
    </row>
    <row r="8908" spans="9:9">
      <c r="I8908" s="14" t="str">
        <f>IFERROR(VLOOKUP(H8908,银行对应联行号V1!$A$1:$B$500,2,FALSE),"")</f>
        <v/>
      </c>
    </row>
    <row r="8909" spans="9:9">
      <c r="I8909" s="14" t="str">
        <f>IFERROR(VLOOKUP(H8909,银行对应联行号V1!$A$1:$B$500,2,FALSE),"")</f>
        <v/>
      </c>
    </row>
    <row r="8910" spans="9:9">
      <c r="I8910" s="14" t="str">
        <f>IFERROR(VLOOKUP(H8910,银行对应联行号V1!$A$1:$B$500,2,FALSE),"")</f>
        <v/>
      </c>
    </row>
    <row r="8911" spans="9:9">
      <c r="I8911" s="14" t="str">
        <f>IFERROR(VLOOKUP(H8911,银行对应联行号V1!$A$1:$B$500,2,FALSE),"")</f>
        <v/>
      </c>
    </row>
    <row r="8912" spans="9:9">
      <c r="I8912" s="14" t="str">
        <f>IFERROR(VLOOKUP(H8912,银行对应联行号V1!$A$1:$B$500,2,FALSE),"")</f>
        <v/>
      </c>
    </row>
    <row r="8913" spans="9:9">
      <c r="I8913" s="14" t="str">
        <f>IFERROR(VLOOKUP(H8913,银行对应联行号V1!$A$1:$B$500,2,FALSE),"")</f>
        <v/>
      </c>
    </row>
    <row r="8914" spans="9:9">
      <c r="I8914" s="14" t="str">
        <f>IFERROR(VLOOKUP(H8914,银行对应联行号V1!$A$1:$B$500,2,FALSE),"")</f>
        <v/>
      </c>
    </row>
    <row r="8915" spans="9:9">
      <c r="I8915" s="14" t="str">
        <f>IFERROR(VLOOKUP(H8915,银行对应联行号V1!$A$1:$B$500,2,FALSE),"")</f>
        <v/>
      </c>
    </row>
    <row r="8916" spans="9:9">
      <c r="I8916" s="14" t="str">
        <f>IFERROR(VLOOKUP(H8916,银行对应联行号V1!$A$1:$B$500,2,FALSE),"")</f>
        <v/>
      </c>
    </row>
    <row r="8917" spans="9:9">
      <c r="I8917" s="14" t="str">
        <f>IFERROR(VLOOKUP(H8917,银行对应联行号V1!$A$1:$B$500,2,FALSE),"")</f>
        <v/>
      </c>
    </row>
    <row r="8918" spans="9:9">
      <c r="I8918" s="14" t="str">
        <f>IFERROR(VLOOKUP(H8918,银行对应联行号V1!$A$1:$B$500,2,FALSE),"")</f>
        <v/>
      </c>
    </row>
    <row r="8919" spans="9:9">
      <c r="I8919" s="14" t="str">
        <f>IFERROR(VLOOKUP(H8919,银行对应联行号V1!$A$1:$B$500,2,FALSE),"")</f>
        <v/>
      </c>
    </row>
    <row r="8920" spans="9:9">
      <c r="I8920" s="14" t="str">
        <f>IFERROR(VLOOKUP(H8920,银行对应联行号V1!$A$1:$B$500,2,FALSE),"")</f>
        <v/>
      </c>
    </row>
    <row r="8921" spans="9:9">
      <c r="I8921" s="14" t="str">
        <f>IFERROR(VLOOKUP(H8921,银行对应联行号V1!$A$1:$B$500,2,FALSE),"")</f>
        <v/>
      </c>
    </row>
    <row r="8922" spans="9:9">
      <c r="I8922" s="14" t="str">
        <f>IFERROR(VLOOKUP(H8922,银行对应联行号V1!$A$1:$B$500,2,FALSE),"")</f>
        <v/>
      </c>
    </row>
    <row r="8923" spans="9:9">
      <c r="I8923" s="14" t="str">
        <f>IFERROR(VLOOKUP(H8923,银行对应联行号V1!$A$1:$B$500,2,FALSE),"")</f>
        <v/>
      </c>
    </row>
    <row r="8924" spans="9:9">
      <c r="I8924" s="14" t="str">
        <f>IFERROR(VLOOKUP(H8924,银行对应联行号V1!$A$1:$B$500,2,FALSE),"")</f>
        <v/>
      </c>
    </row>
    <row r="8925" spans="9:9">
      <c r="I8925" s="14" t="str">
        <f>IFERROR(VLOOKUP(H8925,银行对应联行号V1!$A$1:$B$500,2,FALSE),"")</f>
        <v/>
      </c>
    </row>
    <row r="8926" spans="9:9">
      <c r="I8926" s="14" t="str">
        <f>IFERROR(VLOOKUP(H8926,银行对应联行号V1!$A$1:$B$500,2,FALSE),"")</f>
        <v/>
      </c>
    </row>
    <row r="8927" spans="9:9">
      <c r="I8927" s="14" t="str">
        <f>IFERROR(VLOOKUP(H8927,银行对应联行号V1!$A$1:$B$500,2,FALSE),"")</f>
        <v/>
      </c>
    </row>
    <row r="8928" spans="9:9">
      <c r="I8928" s="14" t="str">
        <f>IFERROR(VLOOKUP(H8928,银行对应联行号V1!$A$1:$B$500,2,FALSE),"")</f>
        <v/>
      </c>
    </row>
    <row r="8929" spans="9:9">
      <c r="I8929" s="14" t="str">
        <f>IFERROR(VLOOKUP(H8929,银行对应联行号V1!$A$1:$B$500,2,FALSE),"")</f>
        <v/>
      </c>
    </row>
    <row r="8930" spans="9:9">
      <c r="I8930" s="14" t="str">
        <f>IFERROR(VLOOKUP(H8930,银行对应联行号V1!$A$1:$B$500,2,FALSE),"")</f>
        <v/>
      </c>
    </row>
    <row r="8931" spans="9:9">
      <c r="I8931" s="14" t="str">
        <f>IFERROR(VLOOKUP(H8931,银行对应联行号V1!$A$1:$B$500,2,FALSE),"")</f>
        <v/>
      </c>
    </row>
    <row r="8932" spans="9:9">
      <c r="I8932" s="14" t="str">
        <f>IFERROR(VLOOKUP(H8932,银行对应联行号V1!$A$1:$B$500,2,FALSE),"")</f>
        <v/>
      </c>
    </row>
    <row r="8933" spans="9:9">
      <c r="I8933" s="14" t="str">
        <f>IFERROR(VLOOKUP(H8933,银行对应联行号V1!$A$1:$B$500,2,FALSE),"")</f>
        <v/>
      </c>
    </row>
    <row r="8934" spans="9:9">
      <c r="I8934" s="14" t="str">
        <f>IFERROR(VLOOKUP(H8934,银行对应联行号V1!$A$1:$B$500,2,FALSE),"")</f>
        <v/>
      </c>
    </row>
    <row r="8935" spans="9:9">
      <c r="I8935" s="14" t="str">
        <f>IFERROR(VLOOKUP(H8935,银行对应联行号V1!$A$1:$B$500,2,FALSE),"")</f>
        <v/>
      </c>
    </row>
    <row r="8936" spans="9:9">
      <c r="I8936" s="14" t="str">
        <f>IFERROR(VLOOKUP(H8936,银行对应联行号V1!$A$1:$B$500,2,FALSE),"")</f>
        <v/>
      </c>
    </row>
    <row r="8937" spans="9:9">
      <c r="I8937" s="14" t="str">
        <f>IFERROR(VLOOKUP(H8937,银行对应联行号V1!$A$1:$B$500,2,FALSE),"")</f>
        <v/>
      </c>
    </row>
    <row r="8938" spans="9:9">
      <c r="I8938" s="14" t="str">
        <f>IFERROR(VLOOKUP(H8938,银行对应联行号V1!$A$1:$B$500,2,FALSE),"")</f>
        <v/>
      </c>
    </row>
    <row r="8939" spans="9:9">
      <c r="I8939" s="14" t="str">
        <f>IFERROR(VLOOKUP(H8939,银行对应联行号V1!$A$1:$B$500,2,FALSE),"")</f>
        <v/>
      </c>
    </row>
    <row r="8940" spans="9:9">
      <c r="I8940" s="14" t="str">
        <f>IFERROR(VLOOKUP(H8940,银行对应联行号V1!$A$1:$B$500,2,FALSE),"")</f>
        <v/>
      </c>
    </row>
    <row r="8941" spans="9:9">
      <c r="I8941" s="14" t="str">
        <f>IFERROR(VLOOKUP(H8941,银行对应联行号V1!$A$1:$B$500,2,FALSE),"")</f>
        <v/>
      </c>
    </row>
    <row r="8942" spans="9:9">
      <c r="I8942" s="14" t="str">
        <f>IFERROR(VLOOKUP(H8942,银行对应联行号V1!$A$1:$B$500,2,FALSE),"")</f>
        <v/>
      </c>
    </row>
    <row r="8943" spans="9:9">
      <c r="I8943" s="14" t="str">
        <f>IFERROR(VLOOKUP(H8943,银行对应联行号V1!$A$1:$B$500,2,FALSE),"")</f>
        <v/>
      </c>
    </row>
    <row r="8944" spans="9:9">
      <c r="I8944" s="14" t="str">
        <f>IFERROR(VLOOKUP(H8944,银行对应联行号V1!$A$1:$B$500,2,FALSE),"")</f>
        <v/>
      </c>
    </row>
    <row r="8945" spans="9:9">
      <c r="I8945" s="14" t="str">
        <f>IFERROR(VLOOKUP(H8945,银行对应联行号V1!$A$1:$B$500,2,FALSE),"")</f>
        <v/>
      </c>
    </row>
    <row r="8946" spans="9:9">
      <c r="I8946" s="14" t="str">
        <f>IFERROR(VLOOKUP(H8946,银行对应联行号V1!$A$1:$B$500,2,FALSE),"")</f>
        <v/>
      </c>
    </row>
    <row r="8947" spans="9:9">
      <c r="I8947" s="14" t="str">
        <f>IFERROR(VLOOKUP(H8947,银行对应联行号V1!$A$1:$B$500,2,FALSE),"")</f>
        <v/>
      </c>
    </row>
    <row r="8948" spans="9:9">
      <c r="I8948" s="14" t="str">
        <f>IFERROR(VLOOKUP(H8948,银行对应联行号V1!$A$1:$B$500,2,FALSE),"")</f>
        <v/>
      </c>
    </row>
    <row r="8949" spans="9:9">
      <c r="I8949" s="14" t="str">
        <f>IFERROR(VLOOKUP(H8949,银行对应联行号V1!$A$1:$B$500,2,FALSE),"")</f>
        <v/>
      </c>
    </row>
    <row r="8950" spans="9:9">
      <c r="I8950" s="14" t="str">
        <f>IFERROR(VLOOKUP(H8950,银行对应联行号V1!$A$1:$B$500,2,FALSE),"")</f>
        <v/>
      </c>
    </row>
    <row r="8951" spans="9:9">
      <c r="I8951" s="14" t="str">
        <f>IFERROR(VLOOKUP(H8951,银行对应联行号V1!$A$1:$B$500,2,FALSE),"")</f>
        <v/>
      </c>
    </row>
    <row r="8952" spans="9:9">
      <c r="I8952" s="14" t="str">
        <f>IFERROR(VLOOKUP(H8952,银行对应联行号V1!$A$1:$B$500,2,FALSE),"")</f>
        <v/>
      </c>
    </row>
    <row r="8953" spans="9:9">
      <c r="I8953" s="14" t="str">
        <f>IFERROR(VLOOKUP(H8953,银行对应联行号V1!$A$1:$B$500,2,FALSE),"")</f>
        <v/>
      </c>
    </row>
    <row r="8954" spans="9:9">
      <c r="I8954" s="14" t="str">
        <f>IFERROR(VLOOKUP(H8954,银行对应联行号V1!$A$1:$B$500,2,FALSE),"")</f>
        <v/>
      </c>
    </row>
    <row r="8955" spans="9:9">
      <c r="I8955" s="14" t="str">
        <f>IFERROR(VLOOKUP(H8955,银行对应联行号V1!$A$1:$B$500,2,FALSE),"")</f>
        <v/>
      </c>
    </row>
    <row r="8956" spans="9:9">
      <c r="I8956" s="14" t="str">
        <f>IFERROR(VLOOKUP(H8956,银行对应联行号V1!$A$1:$B$500,2,FALSE),"")</f>
        <v/>
      </c>
    </row>
    <row r="8957" spans="9:9">
      <c r="I8957" s="14" t="str">
        <f>IFERROR(VLOOKUP(H8957,银行对应联行号V1!$A$1:$B$500,2,FALSE),"")</f>
        <v/>
      </c>
    </row>
    <row r="8958" spans="9:9">
      <c r="I8958" s="14" t="str">
        <f>IFERROR(VLOOKUP(H8958,银行对应联行号V1!$A$1:$B$500,2,FALSE),"")</f>
        <v/>
      </c>
    </row>
    <row r="8959" spans="9:9">
      <c r="I8959" s="14" t="str">
        <f>IFERROR(VLOOKUP(H8959,银行对应联行号V1!$A$1:$B$500,2,FALSE),"")</f>
        <v/>
      </c>
    </row>
    <row r="8960" spans="9:9">
      <c r="I8960" s="14" t="str">
        <f>IFERROR(VLOOKUP(H8960,银行对应联行号V1!$A$1:$B$500,2,FALSE),"")</f>
        <v/>
      </c>
    </row>
    <row r="8961" spans="9:9">
      <c r="I8961" s="14" t="str">
        <f>IFERROR(VLOOKUP(H8961,银行对应联行号V1!$A$1:$B$500,2,FALSE),"")</f>
        <v/>
      </c>
    </row>
    <row r="8962" spans="9:9">
      <c r="I8962" s="14" t="str">
        <f>IFERROR(VLOOKUP(H8962,银行对应联行号V1!$A$1:$B$500,2,FALSE),"")</f>
        <v/>
      </c>
    </row>
    <row r="8963" spans="9:9">
      <c r="I8963" s="14" t="str">
        <f>IFERROR(VLOOKUP(H8963,银行对应联行号V1!$A$1:$B$500,2,FALSE),"")</f>
        <v/>
      </c>
    </row>
    <row r="8964" spans="9:9">
      <c r="I8964" s="14" t="str">
        <f>IFERROR(VLOOKUP(H8964,银行对应联行号V1!$A$1:$B$500,2,FALSE),"")</f>
        <v/>
      </c>
    </row>
    <row r="8965" spans="9:9">
      <c r="I8965" s="14" t="str">
        <f>IFERROR(VLOOKUP(H8965,银行对应联行号V1!$A$1:$B$500,2,FALSE),"")</f>
        <v/>
      </c>
    </row>
    <row r="8966" spans="9:9">
      <c r="I8966" s="14" t="str">
        <f>IFERROR(VLOOKUP(H8966,银行对应联行号V1!$A$1:$B$500,2,FALSE),"")</f>
        <v/>
      </c>
    </row>
    <row r="8967" spans="9:9">
      <c r="I8967" s="14" t="str">
        <f>IFERROR(VLOOKUP(H8967,银行对应联行号V1!$A$1:$B$500,2,FALSE),"")</f>
        <v/>
      </c>
    </row>
    <row r="8968" spans="9:9">
      <c r="I8968" s="14" t="str">
        <f>IFERROR(VLOOKUP(H8968,银行对应联行号V1!$A$1:$B$500,2,FALSE),"")</f>
        <v/>
      </c>
    </row>
    <row r="8969" spans="9:9">
      <c r="I8969" s="14" t="str">
        <f>IFERROR(VLOOKUP(H8969,银行对应联行号V1!$A$1:$B$500,2,FALSE),"")</f>
        <v/>
      </c>
    </row>
    <row r="8970" spans="9:9">
      <c r="I8970" s="14" t="str">
        <f>IFERROR(VLOOKUP(H8970,银行对应联行号V1!$A$1:$B$500,2,FALSE),"")</f>
        <v/>
      </c>
    </row>
    <row r="8971" spans="9:9">
      <c r="I8971" s="14" t="str">
        <f>IFERROR(VLOOKUP(H8971,银行对应联行号V1!$A$1:$B$500,2,FALSE),"")</f>
        <v/>
      </c>
    </row>
    <row r="8972" spans="9:9">
      <c r="I8972" s="14" t="str">
        <f>IFERROR(VLOOKUP(H8972,银行对应联行号V1!$A$1:$B$500,2,FALSE),"")</f>
        <v/>
      </c>
    </row>
    <row r="8973" spans="9:9">
      <c r="I8973" s="14" t="str">
        <f>IFERROR(VLOOKUP(H8973,银行对应联行号V1!$A$1:$B$500,2,FALSE),"")</f>
        <v/>
      </c>
    </row>
    <row r="8974" spans="9:9">
      <c r="I8974" s="14" t="str">
        <f>IFERROR(VLOOKUP(H8974,银行对应联行号V1!$A$1:$B$500,2,FALSE),"")</f>
        <v/>
      </c>
    </row>
    <row r="8975" spans="9:9">
      <c r="I8975" s="14" t="str">
        <f>IFERROR(VLOOKUP(H8975,银行对应联行号V1!$A$1:$B$500,2,FALSE),"")</f>
        <v/>
      </c>
    </row>
    <row r="8976" spans="9:9">
      <c r="I8976" s="14" t="str">
        <f>IFERROR(VLOOKUP(H8976,银行对应联行号V1!$A$1:$B$500,2,FALSE),"")</f>
        <v/>
      </c>
    </row>
    <row r="8977" spans="9:9">
      <c r="I8977" s="14" t="str">
        <f>IFERROR(VLOOKUP(H8977,银行对应联行号V1!$A$1:$B$500,2,FALSE),"")</f>
        <v/>
      </c>
    </row>
    <row r="8978" spans="9:9">
      <c r="I8978" s="14" t="str">
        <f>IFERROR(VLOOKUP(H8978,银行对应联行号V1!$A$1:$B$500,2,FALSE),"")</f>
        <v/>
      </c>
    </row>
    <row r="8979" spans="9:9">
      <c r="I8979" s="14" t="str">
        <f>IFERROR(VLOOKUP(H8979,银行对应联行号V1!$A$1:$B$500,2,FALSE),"")</f>
        <v/>
      </c>
    </row>
    <row r="8980" spans="9:9">
      <c r="I8980" s="14" t="str">
        <f>IFERROR(VLOOKUP(H8980,银行对应联行号V1!$A$1:$B$500,2,FALSE),"")</f>
        <v/>
      </c>
    </row>
    <row r="8981" spans="9:9">
      <c r="I8981" s="14" t="str">
        <f>IFERROR(VLOOKUP(H8981,银行对应联行号V1!$A$1:$B$500,2,FALSE),"")</f>
        <v/>
      </c>
    </row>
    <row r="8982" spans="9:9">
      <c r="I8982" s="14" t="str">
        <f>IFERROR(VLOOKUP(H8982,银行对应联行号V1!$A$1:$B$500,2,FALSE),"")</f>
        <v/>
      </c>
    </row>
    <row r="8983" spans="9:9">
      <c r="I8983" s="14" t="str">
        <f>IFERROR(VLOOKUP(H8983,银行对应联行号V1!$A$1:$B$500,2,FALSE),"")</f>
        <v/>
      </c>
    </row>
    <row r="8984" spans="9:9">
      <c r="I8984" s="14" t="str">
        <f>IFERROR(VLOOKUP(H8984,银行对应联行号V1!$A$1:$B$500,2,FALSE),"")</f>
        <v/>
      </c>
    </row>
    <row r="8985" spans="9:9">
      <c r="I8985" s="14" t="str">
        <f>IFERROR(VLOOKUP(H8985,银行对应联行号V1!$A$1:$B$500,2,FALSE),"")</f>
        <v/>
      </c>
    </row>
    <row r="8986" spans="9:9">
      <c r="I8986" s="14" t="str">
        <f>IFERROR(VLOOKUP(H8986,银行对应联行号V1!$A$1:$B$500,2,FALSE),"")</f>
        <v/>
      </c>
    </row>
    <row r="8987" spans="9:9">
      <c r="I8987" s="14" t="str">
        <f>IFERROR(VLOOKUP(H8987,银行对应联行号V1!$A$1:$B$500,2,FALSE),"")</f>
        <v/>
      </c>
    </row>
    <row r="8988" spans="9:9">
      <c r="I8988" s="14" t="str">
        <f>IFERROR(VLOOKUP(H8988,银行对应联行号V1!$A$1:$B$500,2,FALSE),"")</f>
        <v/>
      </c>
    </row>
    <row r="8989" spans="9:9">
      <c r="I8989" s="14" t="str">
        <f>IFERROR(VLOOKUP(H8989,银行对应联行号V1!$A$1:$B$500,2,FALSE),"")</f>
        <v/>
      </c>
    </row>
    <row r="8990" spans="9:9">
      <c r="I8990" s="14" t="str">
        <f>IFERROR(VLOOKUP(H8990,银行对应联行号V1!$A$1:$B$500,2,FALSE),"")</f>
        <v/>
      </c>
    </row>
    <row r="8991" spans="9:9">
      <c r="I8991" s="14" t="str">
        <f>IFERROR(VLOOKUP(H8991,银行对应联行号V1!$A$1:$B$500,2,FALSE),"")</f>
        <v/>
      </c>
    </row>
    <row r="8992" spans="9:9">
      <c r="I8992" s="14" t="str">
        <f>IFERROR(VLOOKUP(H8992,银行对应联行号V1!$A$1:$B$500,2,FALSE),"")</f>
        <v/>
      </c>
    </row>
    <row r="8993" spans="9:9">
      <c r="I8993" s="14" t="str">
        <f>IFERROR(VLOOKUP(H8993,银行对应联行号V1!$A$1:$B$500,2,FALSE),"")</f>
        <v/>
      </c>
    </row>
    <row r="8994" spans="9:9">
      <c r="I8994" s="14" t="str">
        <f>IFERROR(VLOOKUP(H8994,银行对应联行号V1!$A$1:$B$500,2,FALSE),"")</f>
        <v/>
      </c>
    </row>
    <row r="8995" spans="9:9">
      <c r="I8995" s="14" t="str">
        <f>IFERROR(VLOOKUP(H8995,银行对应联行号V1!$A$1:$B$500,2,FALSE),"")</f>
        <v/>
      </c>
    </row>
    <row r="8996" spans="9:9">
      <c r="I8996" s="14" t="str">
        <f>IFERROR(VLOOKUP(H8996,银行对应联行号V1!$A$1:$B$500,2,FALSE),"")</f>
        <v/>
      </c>
    </row>
    <row r="8997" spans="9:9">
      <c r="I8997" s="14" t="str">
        <f>IFERROR(VLOOKUP(H8997,银行对应联行号V1!$A$1:$B$500,2,FALSE),"")</f>
        <v/>
      </c>
    </row>
    <row r="8998" spans="9:9">
      <c r="I8998" s="14" t="str">
        <f>IFERROR(VLOOKUP(H8998,银行对应联行号V1!$A$1:$B$500,2,FALSE),"")</f>
        <v/>
      </c>
    </row>
    <row r="8999" spans="9:9">
      <c r="I8999" s="14" t="str">
        <f>IFERROR(VLOOKUP(H8999,银行对应联行号V1!$A$1:$B$500,2,FALSE),"")</f>
        <v/>
      </c>
    </row>
    <row r="9000" spans="9:9">
      <c r="I9000" s="14" t="str">
        <f>IFERROR(VLOOKUP(H9000,银行对应联行号V1!$A$1:$B$500,2,FALSE),"")</f>
        <v/>
      </c>
    </row>
    <row r="9001" spans="9:9">
      <c r="I9001" s="14" t="str">
        <f>IFERROR(VLOOKUP(H9001,银行对应联行号V1!$A$1:$B$500,2,FALSE),"")</f>
        <v/>
      </c>
    </row>
    <row r="9002" spans="9:9">
      <c r="I9002" s="14" t="str">
        <f>IFERROR(VLOOKUP(H9002,银行对应联行号V1!$A$1:$B$500,2,FALSE),"")</f>
        <v/>
      </c>
    </row>
    <row r="9003" spans="9:9">
      <c r="I9003" s="14" t="str">
        <f>IFERROR(VLOOKUP(H9003,银行对应联行号V1!$A$1:$B$500,2,FALSE),"")</f>
        <v/>
      </c>
    </row>
    <row r="9004" spans="9:9">
      <c r="I9004" s="14" t="str">
        <f>IFERROR(VLOOKUP(H9004,银行对应联行号V1!$A$1:$B$500,2,FALSE),"")</f>
        <v/>
      </c>
    </row>
    <row r="9005" spans="9:9">
      <c r="I9005" s="14" t="str">
        <f>IFERROR(VLOOKUP(H9005,银行对应联行号V1!$A$1:$B$500,2,FALSE),"")</f>
        <v/>
      </c>
    </row>
    <row r="9006" spans="9:9">
      <c r="I9006" s="14" t="str">
        <f>IFERROR(VLOOKUP(H9006,银行对应联行号V1!$A$1:$B$500,2,FALSE),"")</f>
        <v/>
      </c>
    </row>
    <row r="9007" spans="9:9">
      <c r="I9007" s="14" t="str">
        <f>IFERROR(VLOOKUP(H9007,银行对应联行号V1!$A$1:$B$500,2,FALSE),"")</f>
        <v/>
      </c>
    </row>
    <row r="9008" spans="9:9">
      <c r="I9008" s="14" t="str">
        <f>IFERROR(VLOOKUP(H9008,银行对应联行号V1!$A$1:$B$500,2,FALSE),"")</f>
        <v/>
      </c>
    </row>
    <row r="9009" spans="9:9">
      <c r="I9009" s="14" t="str">
        <f>IFERROR(VLOOKUP(H9009,银行对应联行号V1!$A$1:$B$500,2,FALSE),"")</f>
        <v/>
      </c>
    </row>
    <row r="9010" spans="9:9">
      <c r="I9010" s="14" t="str">
        <f>IFERROR(VLOOKUP(H9010,银行对应联行号V1!$A$1:$B$500,2,FALSE),"")</f>
        <v/>
      </c>
    </row>
    <row r="9011" spans="9:9">
      <c r="I9011" s="14" t="str">
        <f>IFERROR(VLOOKUP(H9011,银行对应联行号V1!$A$1:$B$500,2,FALSE),"")</f>
        <v/>
      </c>
    </row>
    <row r="9012" spans="9:9">
      <c r="I9012" s="14" t="str">
        <f>IFERROR(VLOOKUP(H9012,银行对应联行号V1!$A$1:$B$500,2,FALSE),"")</f>
        <v/>
      </c>
    </row>
    <row r="9013" spans="9:9">
      <c r="I9013" s="14" t="str">
        <f>IFERROR(VLOOKUP(H9013,银行对应联行号V1!$A$1:$B$500,2,FALSE),"")</f>
        <v/>
      </c>
    </row>
    <row r="9014" spans="9:9">
      <c r="I9014" s="14" t="str">
        <f>IFERROR(VLOOKUP(H9014,银行对应联行号V1!$A$1:$B$500,2,FALSE),"")</f>
        <v/>
      </c>
    </row>
    <row r="9015" spans="9:9">
      <c r="I9015" s="14" t="str">
        <f>IFERROR(VLOOKUP(H9015,银行对应联行号V1!$A$1:$B$500,2,FALSE),"")</f>
        <v/>
      </c>
    </row>
    <row r="9016" spans="9:9">
      <c r="I9016" s="14" t="str">
        <f>IFERROR(VLOOKUP(H9016,银行对应联行号V1!$A$1:$B$500,2,FALSE),"")</f>
        <v/>
      </c>
    </row>
    <row r="9017" spans="9:9">
      <c r="I9017" s="14" t="str">
        <f>IFERROR(VLOOKUP(H9017,银行对应联行号V1!$A$1:$B$500,2,FALSE),"")</f>
        <v/>
      </c>
    </row>
    <row r="9018" spans="9:9">
      <c r="I9018" s="14" t="str">
        <f>IFERROR(VLOOKUP(H9018,银行对应联行号V1!$A$1:$B$500,2,FALSE),"")</f>
        <v/>
      </c>
    </row>
    <row r="9019" spans="9:9">
      <c r="I9019" s="14" t="str">
        <f>IFERROR(VLOOKUP(H9019,银行对应联行号V1!$A$1:$B$500,2,FALSE),"")</f>
        <v/>
      </c>
    </row>
    <row r="9020" spans="9:9">
      <c r="I9020" s="14" t="str">
        <f>IFERROR(VLOOKUP(H9020,银行对应联行号V1!$A$1:$B$500,2,FALSE),"")</f>
        <v/>
      </c>
    </row>
    <row r="9021" spans="9:9">
      <c r="I9021" s="14" t="str">
        <f>IFERROR(VLOOKUP(H9021,银行对应联行号V1!$A$1:$B$500,2,FALSE),"")</f>
        <v/>
      </c>
    </row>
    <row r="9022" spans="9:9">
      <c r="I9022" s="14" t="str">
        <f>IFERROR(VLOOKUP(H9022,银行对应联行号V1!$A$1:$B$500,2,FALSE),"")</f>
        <v/>
      </c>
    </row>
    <row r="9023" spans="9:9">
      <c r="I9023" s="14" t="str">
        <f>IFERROR(VLOOKUP(H9023,银行对应联行号V1!$A$1:$B$500,2,FALSE),"")</f>
        <v/>
      </c>
    </row>
    <row r="9024" spans="9:9">
      <c r="I9024" s="14" t="str">
        <f>IFERROR(VLOOKUP(H9024,银行对应联行号V1!$A$1:$B$500,2,FALSE),"")</f>
        <v/>
      </c>
    </row>
    <row r="9025" spans="9:9">
      <c r="I9025" s="14" t="str">
        <f>IFERROR(VLOOKUP(H9025,银行对应联行号V1!$A$1:$B$500,2,FALSE),"")</f>
        <v/>
      </c>
    </row>
    <row r="9026" spans="9:9">
      <c r="I9026" s="14" t="str">
        <f>IFERROR(VLOOKUP(H9026,银行对应联行号V1!$A$1:$B$500,2,FALSE),"")</f>
        <v/>
      </c>
    </row>
    <row r="9027" spans="9:9">
      <c r="I9027" s="14" t="str">
        <f>IFERROR(VLOOKUP(H9027,银行对应联行号V1!$A$1:$B$500,2,FALSE),"")</f>
        <v/>
      </c>
    </row>
    <row r="9028" spans="9:9">
      <c r="I9028" s="14" t="str">
        <f>IFERROR(VLOOKUP(H9028,银行对应联行号V1!$A$1:$B$500,2,FALSE),"")</f>
        <v/>
      </c>
    </row>
    <row r="9029" spans="9:9">
      <c r="I9029" s="14" t="str">
        <f>IFERROR(VLOOKUP(H9029,银行对应联行号V1!$A$1:$B$500,2,FALSE),"")</f>
        <v/>
      </c>
    </row>
    <row r="9030" spans="9:9">
      <c r="I9030" s="14" t="str">
        <f>IFERROR(VLOOKUP(H9030,银行对应联行号V1!$A$1:$B$500,2,FALSE),"")</f>
        <v/>
      </c>
    </row>
    <row r="9031" spans="9:9">
      <c r="I9031" s="14" t="str">
        <f>IFERROR(VLOOKUP(H9031,银行对应联行号V1!$A$1:$B$500,2,FALSE),"")</f>
        <v/>
      </c>
    </row>
    <row r="9032" spans="9:9">
      <c r="I9032" s="14" t="str">
        <f>IFERROR(VLOOKUP(H9032,银行对应联行号V1!$A$1:$B$500,2,FALSE),"")</f>
        <v/>
      </c>
    </row>
    <row r="9033" spans="9:9">
      <c r="I9033" s="14" t="str">
        <f>IFERROR(VLOOKUP(H9033,银行对应联行号V1!$A$1:$B$500,2,FALSE),"")</f>
        <v/>
      </c>
    </row>
    <row r="9034" spans="9:9">
      <c r="I9034" s="14" t="str">
        <f>IFERROR(VLOOKUP(H9034,银行对应联行号V1!$A$1:$B$500,2,FALSE),"")</f>
        <v/>
      </c>
    </row>
    <row r="9035" spans="9:9">
      <c r="I9035" s="14" t="str">
        <f>IFERROR(VLOOKUP(H9035,银行对应联行号V1!$A$1:$B$500,2,FALSE),"")</f>
        <v/>
      </c>
    </row>
    <row r="9036" spans="9:9">
      <c r="I9036" s="14" t="str">
        <f>IFERROR(VLOOKUP(H9036,银行对应联行号V1!$A$1:$B$500,2,FALSE),"")</f>
        <v/>
      </c>
    </row>
    <row r="9037" spans="9:9">
      <c r="I9037" s="14" t="str">
        <f>IFERROR(VLOOKUP(H9037,银行对应联行号V1!$A$1:$B$500,2,FALSE),"")</f>
        <v/>
      </c>
    </row>
    <row r="9038" spans="9:9">
      <c r="I9038" s="14" t="str">
        <f>IFERROR(VLOOKUP(H9038,银行对应联行号V1!$A$1:$B$500,2,FALSE),"")</f>
        <v/>
      </c>
    </row>
    <row r="9039" spans="9:9">
      <c r="I9039" s="14" t="str">
        <f>IFERROR(VLOOKUP(H9039,银行对应联行号V1!$A$1:$B$500,2,FALSE),"")</f>
        <v/>
      </c>
    </row>
    <row r="9040" spans="9:9">
      <c r="I9040" s="14" t="str">
        <f>IFERROR(VLOOKUP(H9040,银行对应联行号V1!$A$1:$B$500,2,FALSE),"")</f>
        <v/>
      </c>
    </row>
    <row r="9041" spans="9:9">
      <c r="I9041" s="14" t="str">
        <f>IFERROR(VLOOKUP(H9041,银行对应联行号V1!$A$1:$B$500,2,FALSE),"")</f>
        <v/>
      </c>
    </row>
    <row r="9042" spans="9:9">
      <c r="I9042" s="14" t="str">
        <f>IFERROR(VLOOKUP(H9042,银行对应联行号V1!$A$1:$B$500,2,FALSE),"")</f>
        <v/>
      </c>
    </row>
    <row r="9043" spans="9:9">
      <c r="I9043" s="14" t="str">
        <f>IFERROR(VLOOKUP(H9043,银行对应联行号V1!$A$1:$B$500,2,FALSE),"")</f>
        <v/>
      </c>
    </row>
    <row r="9044" spans="9:9">
      <c r="I9044" s="14" t="str">
        <f>IFERROR(VLOOKUP(H9044,银行对应联行号V1!$A$1:$B$500,2,FALSE),"")</f>
        <v/>
      </c>
    </row>
    <row r="9045" spans="9:9">
      <c r="I9045" s="14" t="str">
        <f>IFERROR(VLOOKUP(H9045,银行对应联行号V1!$A$1:$B$500,2,FALSE),"")</f>
        <v/>
      </c>
    </row>
    <row r="9046" spans="9:9">
      <c r="I9046" s="14" t="str">
        <f>IFERROR(VLOOKUP(H9046,银行对应联行号V1!$A$1:$B$500,2,FALSE),"")</f>
        <v/>
      </c>
    </row>
    <row r="9047" spans="9:9">
      <c r="I9047" s="14" t="str">
        <f>IFERROR(VLOOKUP(H9047,银行对应联行号V1!$A$1:$B$500,2,FALSE),"")</f>
        <v/>
      </c>
    </row>
    <row r="9048" spans="9:9">
      <c r="I9048" s="14" t="str">
        <f>IFERROR(VLOOKUP(H9048,银行对应联行号V1!$A$1:$B$500,2,FALSE),"")</f>
        <v/>
      </c>
    </row>
    <row r="9049" spans="9:9">
      <c r="I9049" s="14" t="str">
        <f>IFERROR(VLOOKUP(H9049,银行对应联行号V1!$A$1:$B$500,2,FALSE),"")</f>
        <v/>
      </c>
    </row>
    <row r="9050" spans="9:9">
      <c r="I9050" s="14" t="str">
        <f>IFERROR(VLOOKUP(H9050,银行对应联行号V1!$A$1:$B$500,2,FALSE),"")</f>
        <v/>
      </c>
    </row>
    <row r="9051" spans="9:9">
      <c r="I9051" s="14" t="str">
        <f>IFERROR(VLOOKUP(H9051,银行对应联行号V1!$A$1:$B$500,2,FALSE),"")</f>
        <v/>
      </c>
    </row>
    <row r="9052" spans="9:9">
      <c r="I9052" s="14" t="str">
        <f>IFERROR(VLOOKUP(H9052,银行对应联行号V1!$A$1:$B$500,2,FALSE),"")</f>
        <v/>
      </c>
    </row>
    <row r="9053" spans="9:9">
      <c r="I9053" s="14" t="str">
        <f>IFERROR(VLOOKUP(H9053,银行对应联行号V1!$A$1:$B$500,2,FALSE),"")</f>
        <v/>
      </c>
    </row>
    <row r="9054" spans="9:9">
      <c r="I9054" s="14" t="str">
        <f>IFERROR(VLOOKUP(H9054,银行对应联行号V1!$A$1:$B$500,2,FALSE),"")</f>
        <v/>
      </c>
    </row>
    <row r="9055" spans="9:9">
      <c r="I9055" s="14" t="str">
        <f>IFERROR(VLOOKUP(H9055,银行对应联行号V1!$A$1:$B$500,2,FALSE),"")</f>
        <v/>
      </c>
    </row>
    <row r="9056" spans="9:9">
      <c r="I9056" s="14" t="str">
        <f>IFERROR(VLOOKUP(H9056,银行对应联行号V1!$A$1:$B$500,2,FALSE),"")</f>
        <v/>
      </c>
    </row>
    <row r="9057" spans="9:9">
      <c r="I9057" s="14" t="str">
        <f>IFERROR(VLOOKUP(H9057,银行对应联行号V1!$A$1:$B$500,2,FALSE),"")</f>
        <v/>
      </c>
    </row>
    <row r="9058" spans="9:9">
      <c r="I9058" s="14" t="str">
        <f>IFERROR(VLOOKUP(H9058,银行对应联行号V1!$A$1:$B$500,2,FALSE),"")</f>
        <v/>
      </c>
    </row>
    <row r="9059" spans="9:9">
      <c r="I9059" s="14" t="str">
        <f>IFERROR(VLOOKUP(H9059,银行对应联行号V1!$A$1:$B$500,2,FALSE),"")</f>
        <v/>
      </c>
    </row>
    <row r="9060" spans="9:9">
      <c r="I9060" s="14" t="str">
        <f>IFERROR(VLOOKUP(H9060,银行对应联行号V1!$A$1:$B$500,2,FALSE),"")</f>
        <v/>
      </c>
    </row>
    <row r="9061" spans="9:9">
      <c r="I9061" s="14" t="str">
        <f>IFERROR(VLOOKUP(H9061,银行对应联行号V1!$A$1:$B$500,2,FALSE),"")</f>
        <v/>
      </c>
    </row>
    <row r="9062" spans="9:9">
      <c r="I9062" s="14" t="str">
        <f>IFERROR(VLOOKUP(H9062,银行对应联行号V1!$A$1:$B$500,2,FALSE),"")</f>
        <v/>
      </c>
    </row>
    <row r="9063" spans="9:9">
      <c r="I9063" s="14" t="str">
        <f>IFERROR(VLOOKUP(H9063,银行对应联行号V1!$A$1:$B$500,2,FALSE),"")</f>
        <v/>
      </c>
    </row>
    <row r="9064" spans="9:9">
      <c r="I9064" s="14" t="str">
        <f>IFERROR(VLOOKUP(H9064,银行对应联行号V1!$A$1:$B$500,2,FALSE),"")</f>
        <v/>
      </c>
    </row>
    <row r="9065" spans="9:9">
      <c r="I9065" s="14" t="str">
        <f>IFERROR(VLOOKUP(H9065,银行对应联行号V1!$A$1:$B$500,2,FALSE),"")</f>
        <v/>
      </c>
    </row>
    <row r="9066" spans="9:9">
      <c r="I9066" s="14" t="str">
        <f>IFERROR(VLOOKUP(H9066,银行对应联行号V1!$A$1:$B$500,2,FALSE),"")</f>
        <v/>
      </c>
    </row>
    <row r="9067" spans="9:9">
      <c r="I9067" s="14" t="str">
        <f>IFERROR(VLOOKUP(H9067,银行对应联行号V1!$A$1:$B$500,2,FALSE),"")</f>
        <v/>
      </c>
    </row>
    <row r="9068" spans="9:9">
      <c r="I9068" s="14" t="str">
        <f>IFERROR(VLOOKUP(H9068,银行对应联行号V1!$A$1:$B$500,2,FALSE),"")</f>
        <v/>
      </c>
    </row>
    <row r="9069" spans="9:9">
      <c r="I9069" s="14" t="str">
        <f>IFERROR(VLOOKUP(H9069,银行对应联行号V1!$A$1:$B$500,2,FALSE),"")</f>
        <v/>
      </c>
    </row>
    <row r="9070" spans="9:9">
      <c r="I9070" s="14" t="str">
        <f>IFERROR(VLOOKUP(H9070,银行对应联行号V1!$A$1:$B$500,2,FALSE),"")</f>
        <v/>
      </c>
    </row>
    <row r="9071" spans="9:9">
      <c r="I9071" s="14" t="str">
        <f>IFERROR(VLOOKUP(H9071,银行对应联行号V1!$A$1:$B$500,2,FALSE),"")</f>
        <v/>
      </c>
    </row>
    <row r="9072" spans="9:9">
      <c r="I9072" s="14" t="str">
        <f>IFERROR(VLOOKUP(H9072,银行对应联行号V1!$A$1:$B$500,2,FALSE),"")</f>
        <v/>
      </c>
    </row>
    <row r="9073" spans="9:9">
      <c r="I9073" s="14" t="str">
        <f>IFERROR(VLOOKUP(H9073,银行对应联行号V1!$A$1:$B$500,2,FALSE),"")</f>
        <v/>
      </c>
    </row>
    <row r="9074" spans="9:9">
      <c r="I9074" s="14" t="str">
        <f>IFERROR(VLOOKUP(H9074,银行对应联行号V1!$A$1:$B$500,2,FALSE),"")</f>
        <v/>
      </c>
    </row>
    <row r="9075" spans="9:9">
      <c r="I9075" s="14" t="str">
        <f>IFERROR(VLOOKUP(H9075,银行对应联行号V1!$A$1:$B$500,2,FALSE),"")</f>
        <v/>
      </c>
    </row>
    <row r="9076" spans="9:9">
      <c r="I9076" s="14" t="str">
        <f>IFERROR(VLOOKUP(H9076,银行对应联行号V1!$A$1:$B$500,2,FALSE),"")</f>
        <v/>
      </c>
    </row>
    <row r="9077" spans="9:9">
      <c r="I9077" s="14" t="str">
        <f>IFERROR(VLOOKUP(H9077,银行对应联行号V1!$A$1:$B$500,2,FALSE),"")</f>
        <v/>
      </c>
    </row>
    <row r="9078" spans="9:9">
      <c r="I9078" s="14" t="str">
        <f>IFERROR(VLOOKUP(H9078,银行对应联行号V1!$A$1:$B$500,2,FALSE),"")</f>
        <v/>
      </c>
    </row>
    <row r="9079" spans="9:9">
      <c r="I9079" s="14" t="str">
        <f>IFERROR(VLOOKUP(H9079,银行对应联行号V1!$A$1:$B$500,2,FALSE),"")</f>
        <v/>
      </c>
    </row>
    <row r="9080" spans="9:9">
      <c r="I9080" s="14" t="str">
        <f>IFERROR(VLOOKUP(H9080,银行对应联行号V1!$A$1:$B$500,2,FALSE),"")</f>
        <v/>
      </c>
    </row>
    <row r="9081" spans="9:9">
      <c r="I9081" s="14" t="str">
        <f>IFERROR(VLOOKUP(H9081,银行对应联行号V1!$A$1:$B$500,2,FALSE),"")</f>
        <v/>
      </c>
    </row>
    <row r="9082" spans="9:9">
      <c r="I9082" s="14" t="str">
        <f>IFERROR(VLOOKUP(H9082,银行对应联行号V1!$A$1:$B$500,2,FALSE),"")</f>
        <v/>
      </c>
    </row>
    <row r="9083" spans="9:9">
      <c r="I9083" s="14" t="str">
        <f>IFERROR(VLOOKUP(H9083,银行对应联行号V1!$A$1:$B$500,2,FALSE),"")</f>
        <v/>
      </c>
    </row>
    <row r="9084" spans="9:9">
      <c r="I9084" s="14" t="str">
        <f>IFERROR(VLOOKUP(H9084,银行对应联行号V1!$A$1:$B$500,2,FALSE),"")</f>
        <v/>
      </c>
    </row>
    <row r="9085" spans="9:9">
      <c r="I9085" s="14" t="str">
        <f>IFERROR(VLOOKUP(H9085,银行对应联行号V1!$A$1:$B$500,2,FALSE),"")</f>
        <v/>
      </c>
    </row>
    <row r="9086" spans="9:9">
      <c r="I9086" s="14" t="str">
        <f>IFERROR(VLOOKUP(H9086,银行对应联行号V1!$A$1:$B$500,2,FALSE),"")</f>
        <v/>
      </c>
    </row>
    <row r="9087" spans="9:9">
      <c r="I9087" s="14" t="str">
        <f>IFERROR(VLOOKUP(H9087,银行对应联行号V1!$A$1:$B$500,2,FALSE),"")</f>
        <v/>
      </c>
    </row>
    <row r="9088" spans="9:9">
      <c r="I9088" s="14" t="str">
        <f>IFERROR(VLOOKUP(H9088,银行对应联行号V1!$A$1:$B$500,2,FALSE),"")</f>
        <v/>
      </c>
    </row>
    <row r="9089" spans="9:9">
      <c r="I9089" s="14" t="str">
        <f>IFERROR(VLOOKUP(H9089,银行对应联行号V1!$A$1:$B$500,2,FALSE),"")</f>
        <v/>
      </c>
    </row>
    <row r="9090" spans="9:9">
      <c r="I9090" s="14" t="str">
        <f>IFERROR(VLOOKUP(H9090,银行对应联行号V1!$A$1:$B$500,2,FALSE),"")</f>
        <v/>
      </c>
    </row>
    <row r="9091" spans="9:9">
      <c r="I9091" s="14" t="str">
        <f>IFERROR(VLOOKUP(H9091,银行对应联行号V1!$A$1:$B$500,2,FALSE),"")</f>
        <v/>
      </c>
    </row>
    <row r="9092" spans="9:9">
      <c r="I9092" s="14" t="str">
        <f>IFERROR(VLOOKUP(H9092,银行对应联行号V1!$A$1:$B$500,2,FALSE),"")</f>
        <v/>
      </c>
    </row>
    <row r="9093" spans="9:9">
      <c r="I9093" s="14" t="str">
        <f>IFERROR(VLOOKUP(H9093,银行对应联行号V1!$A$1:$B$500,2,FALSE),"")</f>
        <v/>
      </c>
    </row>
    <row r="9094" spans="9:9">
      <c r="I9094" s="14" t="str">
        <f>IFERROR(VLOOKUP(H9094,银行对应联行号V1!$A$1:$B$500,2,FALSE),"")</f>
        <v/>
      </c>
    </row>
    <row r="9095" spans="9:9">
      <c r="I9095" s="14" t="str">
        <f>IFERROR(VLOOKUP(H9095,银行对应联行号V1!$A$1:$B$500,2,FALSE),"")</f>
        <v/>
      </c>
    </row>
    <row r="9096" spans="9:9">
      <c r="I9096" s="14" t="str">
        <f>IFERROR(VLOOKUP(H9096,银行对应联行号V1!$A$1:$B$500,2,FALSE),"")</f>
        <v/>
      </c>
    </row>
    <row r="9097" spans="9:9">
      <c r="I9097" s="14" t="str">
        <f>IFERROR(VLOOKUP(H9097,银行对应联行号V1!$A$1:$B$500,2,FALSE),"")</f>
        <v/>
      </c>
    </row>
    <row r="9098" spans="9:9">
      <c r="I9098" s="14" t="str">
        <f>IFERROR(VLOOKUP(H9098,银行对应联行号V1!$A$1:$B$500,2,FALSE),"")</f>
        <v/>
      </c>
    </row>
    <row r="9099" spans="9:9">
      <c r="I9099" s="14" t="str">
        <f>IFERROR(VLOOKUP(H9099,银行对应联行号V1!$A$1:$B$500,2,FALSE),"")</f>
        <v/>
      </c>
    </row>
    <row r="9100" spans="9:9">
      <c r="I9100" s="14" t="str">
        <f>IFERROR(VLOOKUP(H9100,银行对应联行号V1!$A$1:$B$500,2,FALSE),"")</f>
        <v/>
      </c>
    </row>
    <row r="9101" spans="9:9">
      <c r="I9101" s="14" t="str">
        <f>IFERROR(VLOOKUP(H9101,银行对应联行号V1!$A$1:$B$500,2,FALSE),"")</f>
        <v/>
      </c>
    </row>
    <row r="9102" spans="9:9">
      <c r="I9102" s="14" t="str">
        <f>IFERROR(VLOOKUP(H9102,银行对应联行号V1!$A$1:$B$500,2,FALSE),"")</f>
        <v/>
      </c>
    </row>
    <row r="9103" spans="9:9">
      <c r="I9103" s="14" t="str">
        <f>IFERROR(VLOOKUP(H9103,银行对应联行号V1!$A$1:$B$500,2,FALSE),"")</f>
        <v/>
      </c>
    </row>
    <row r="9104" spans="9:9">
      <c r="I9104" s="14" t="str">
        <f>IFERROR(VLOOKUP(H9104,银行对应联行号V1!$A$1:$B$500,2,FALSE),"")</f>
        <v/>
      </c>
    </row>
    <row r="9105" spans="9:9">
      <c r="I9105" s="14" t="str">
        <f>IFERROR(VLOOKUP(H9105,银行对应联行号V1!$A$1:$B$500,2,FALSE),"")</f>
        <v/>
      </c>
    </row>
    <row r="9106" spans="9:9">
      <c r="I9106" s="14" t="str">
        <f>IFERROR(VLOOKUP(H9106,银行对应联行号V1!$A$1:$B$500,2,FALSE),"")</f>
        <v/>
      </c>
    </row>
    <row r="9107" spans="9:9">
      <c r="I9107" s="14" t="str">
        <f>IFERROR(VLOOKUP(H9107,银行对应联行号V1!$A$1:$B$500,2,FALSE),"")</f>
        <v/>
      </c>
    </row>
    <row r="9108" spans="9:9">
      <c r="I9108" s="14" t="str">
        <f>IFERROR(VLOOKUP(H9108,银行对应联行号V1!$A$1:$B$500,2,FALSE),"")</f>
        <v/>
      </c>
    </row>
    <row r="9109" spans="9:9">
      <c r="I9109" s="14" t="str">
        <f>IFERROR(VLOOKUP(H9109,银行对应联行号V1!$A$1:$B$500,2,FALSE),"")</f>
        <v/>
      </c>
    </row>
    <row r="9110" spans="9:9">
      <c r="I9110" s="14" t="str">
        <f>IFERROR(VLOOKUP(H9110,银行对应联行号V1!$A$1:$B$500,2,FALSE),"")</f>
        <v/>
      </c>
    </row>
    <row r="9111" spans="9:9">
      <c r="I9111" s="14" t="str">
        <f>IFERROR(VLOOKUP(H9111,银行对应联行号V1!$A$1:$B$500,2,FALSE),"")</f>
        <v/>
      </c>
    </row>
    <row r="9112" spans="9:9">
      <c r="I9112" s="14" t="str">
        <f>IFERROR(VLOOKUP(H9112,银行对应联行号V1!$A$1:$B$500,2,FALSE),"")</f>
        <v/>
      </c>
    </row>
    <row r="9113" spans="9:9">
      <c r="I9113" s="14" t="str">
        <f>IFERROR(VLOOKUP(H9113,银行对应联行号V1!$A$1:$B$500,2,FALSE),"")</f>
        <v/>
      </c>
    </row>
    <row r="9114" spans="9:9">
      <c r="I9114" s="14" t="str">
        <f>IFERROR(VLOOKUP(H9114,银行对应联行号V1!$A$1:$B$500,2,FALSE),"")</f>
        <v/>
      </c>
    </row>
    <row r="9115" spans="9:9">
      <c r="I9115" s="14" t="str">
        <f>IFERROR(VLOOKUP(H9115,银行对应联行号V1!$A$1:$B$500,2,FALSE),"")</f>
        <v/>
      </c>
    </row>
    <row r="9116" spans="9:9">
      <c r="I9116" s="14" t="str">
        <f>IFERROR(VLOOKUP(H9116,银行对应联行号V1!$A$1:$B$500,2,FALSE),"")</f>
        <v/>
      </c>
    </row>
    <row r="9117" spans="9:9">
      <c r="I9117" s="14" t="str">
        <f>IFERROR(VLOOKUP(H9117,银行对应联行号V1!$A$1:$B$500,2,FALSE),"")</f>
        <v/>
      </c>
    </row>
    <row r="9118" spans="9:9">
      <c r="I9118" s="14" t="str">
        <f>IFERROR(VLOOKUP(H9118,银行对应联行号V1!$A$1:$B$500,2,FALSE),"")</f>
        <v/>
      </c>
    </row>
    <row r="9119" spans="9:9">
      <c r="I9119" s="14" t="str">
        <f>IFERROR(VLOOKUP(H9119,银行对应联行号V1!$A$1:$B$500,2,FALSE),"")</f>
        <v/>
      </c>
    </row>
    <row r="9120" spans="9:9">
      <c r="I9120" s="14" t="str">
        <f>IFERROR(VLOOKUP(H9120,银行对应联行号V1!$A$1:$B$500,2,FALSE),"")</f>
        <v/>
      </c>
    </row>
    <row r="9121" spans="9:9">
      <c r="I9121" s="14" t="str">
        <f>IFERROR(VLOOKUP(H9121,银行对应联行号V1!$A$1:$B$500,2,FALSE),"")</f>
        <v/>
      </c>
    </row>
    <row r="9122" spans="9:9">
      <c r="I9122" s="14" t="str">
        <f>IFERROR(VLOOKUP(H9122,银行对应联行号V1!$A$1:$B$500,2,FALSE),"")</f>
        <v/>
      </c>
    </row>
    <row r="9123" spans="9:9">
      <c r="I9123" s="14" t="str">
        <f>IFERROR(VLOOKUP(H9123,银行对应联行号V1!$A$1:$B$500,2,FALSE),"")</f>
        <v/>
      </c>
    </row>
    <row r="9124" spans="9:9">
      <c r="I9124" s="14" t="str">
        <f>IFERROR(VLOOKUP(H9124,银行对应联行号V1!$A$1:$B$500,2,FALSE),"")</f>
        <v/>
      </c>
    </row>
    <row r="9125" spans="9:9">
      <c r="I9125" s="14" t="str">
        <f>IFERROR(VLOOKUP(H9125,银行对应联行号V1!$A$1:$B$500,2,FALSE),"")</f>
        <v/>
      </c>
    </row>
    <row r="9126" spans="9:9">
      <c r="I9126" s="14" t="str">
        <f>IFERROR(VLOOKUP(H9126,银行对应联行号V1!$A$1:$B$500,2,FALSE),"")</f>
        <v/>
      </c>
    </row>
    <row r="9127" spans="9:9">
      <c r="I9127" s="14" t="str">
        <f>IFERROR(VLOOKUP(H9127,银行对应联行号V1!$A$1:$B$500,2,FALSE),"")</f>
        <v/>
      </c>
    </row>
    <row r="9128" spans="9:9">
      <c r="I9128" s="14" t="str">
        <f>IFERROR(VLOOKUP(H9128,银行对应联行号V1!$A$1:$B$500,2,FALSE),"")</f>
        <v/>
      </c>
    </row>
    <row r="9129" spans="9:9">
      <c r="I9129" s="14" t="str">
        <f>IFERROR(VLOOKUP(H9129,银行对应联行号V1!$A$1:$B$500,2,FALSE),"")</f>
        <v/>
      </c>
    </row>
    <row r="9130" spans="9:9">
      <c r="I9130" s="14" t="str">
        <f>IFERROR(VLOOKUP(H9130,银行对应联行号V1!$A$1:$B$500,2,FALSE),"")</f>
        <v/>
      </c>
    </row>
    <row r="9131" spans="9:9">
      <c r="I9131" s="14" t="str">
        <f>IFERROR(VLOOKUP(H9131,银行对应联行号V1!$A$1:$B$500,2,FALSE),"")</f>
        <v/>
      </c>
    </row>
    <row r="9132" spans="9:9">
      <c r="I9132" s="14" t="str">
        <f>IFERROR(VLOOKUP(H9132,银行对应联行号V1!$A$1:$B$500,2,FALSE),"")</f>
        <v/>
      </c>
    </row>
    <row r="9133" spans="9:9">
      <c r="I9133" s="14" t="str">
        <f>IFERROR(VLOOKUP(H9133,银行对应联行号V1!$A$1:$B$500,2,FALSE),"")</f>
        <v/>
      </c>
    </row>
    <row r="9134" spans="9:9">
      <c r="I9134" s="14" t="str">
        <f>IFERROR(VLOOKUP(H9134,银行对应联行号V1!$A$1:$B$500,2,FALSE),"")</f>
        <v/>
      </c>
    </row>
    <row r="9135" spans="9:9">
      <c r="I9135" s="14" t="str">
        <f>IFERROR(VLOOKUP(H9135,银行对应联行号V1!$A$1:$B$500,2,FALSE),"")</f>
        <v/>
      </c>
    </row>
    <row r="9136" spans="9:9">
      <c r="I9136" s="14" t="str">
        <f>IFERROR(VLOOKUP(H9136,银行对应联行号V1!$A$1:$B$500,2,FALSE),"")</f>
        <v/>
      </c>
    </row>
    <row r="9137" spans="9:9">
      <c r="I9137" s="14" t="str">
        <f>IFERROR(VLOOKUP(H9137,银行对应联行号V1!$A$1:$B$500,2,FALSE),"")</f>
        <v/>
      </c>
    </row>
    <row r="9138" spans="9:9">
      <c r="I9138" s="14" t="str">
        <f>IFERROR(VLOOKUP(H9138,银行对应联行号V1!$A$1:$B$500,2,FALSE),"")</f>
        <v/>
      </c>
    </row>
    <row r="9139" spans="9:9">
      <c r="I9139" s="14" t="str">
        <f>IFERROR(VLOOKUP(H9139,银行对应联行号V1!$A$1:$B$500,2,FALSE),"")</f>
        <v/>
      </c>
    </row>
    <row r="9140" spans="9:9">
      <c r="I9140" s="14" t="str">
        <f>IFERROR(VLOOKUP(H9140,银行对应联行号V1!$A$1:$B$500,2,FALSE),"")</f>
        <v/>
      </c>
    </row>
    <row r="9141" spans="9:9">
      <c r="I9141" s="14" t="str">
        <f>IFERROR(VLOOKUP(H9141,银行对应联行号V1!$A$1:$B$500,2,FALSE),"")</f>
        <v/>
      </c>
    </row>
    <row r="9142" spans="9:9">
      <c r="I9142" s="14" t="str">
        <f>IFERROR(VLOOKUP(H9142,银行对应联行号V1!$A$1:$B$500,2,FALSE),"")</f>
        <v/>
      </c>
    </row>
    <row r="9143" spans="9:9">
      <c r="I9143" s="14" t="str">
        <f>IFERROR(VLOOKUP(H9143,银行对应联行号V1!$A$1:$B$500,2,FALSE),"")</f>
        <v/>
      </c>
    </row>
    <row r="9144" spans="9:9">
      <c r="I9144" s="14" t="str">
        <f>IFERROR(VLOOKUP(H9144,银行对应联行号V1!$A$1:$B$500,2,FALSE),"")</f>
        <v/>
      </c>
    </row>
    <row r="9145" spans="9:9">
      <c r="I9145" s="14" t="str">
        <f>IFERROR(VLOOKUP(H9145,银行对应联行号V1!$A$1:$B$500,2,FALSE),"")</f>
        <v/>
      </c>
    </row>
    <row r="9146" spans="9:9">
      <c r="I9146" s="14" t="str">
        <f>IFERROR(VLOOKUP(H9146,银行对应联行号V1!$A$1:$B$500,2,FALSE),"")</f>
        <v/>
      </c>
    </row>
    <row r="9147" spans="9:9">
      <c r="I9147" s="14" t="str">
        <f>IFERROR(VLOOKUP(H9147,银行对应联行号V1!$A$1:$B$500,2,FALSE),"")</f>
        <v/>
      </c>
    </row>
    <row r="9148" spans="9:9">
      <c r="I9148" s="14" t="str">
        <f>IFERROR(VLOOKUP(H9148,银行对应联行号V1!$A$1:$B$500,2,FALSE),"")</f>
        <v/>
      </c>
    </row>
    <row r="9149" spans="9:9">
      <c r="I9149" s="14" t="str">
        <f>IFERROR(VLOOKUP(H9149,银行对应联行号V1!$A$1:$B$500,2,FALSE),"")</f>
        <v/>
      </c>
    </row>
    <row r="9150" spans="9:9">
      <c r="I9150" s="14" t="str">
        <f>IFERROR(VLOOKUP(H9150,银行对应联行号V1!$A$1:$B$500,2,FALSE),"")</f>
        <v/>
      </c>
    </row>
    <row r="9151" spans="9:9">
      <c r="I9151" s="14" t="str">
        <f>IFERROR(VLOOKUP(H9151,银行对应联行号V1!$A$1:$B$500,2,FALSE),"")</f>
        <v/>
      </c>
    </row>
    <row r="9152" spans="9:9">
      <c r="I9152" s="14" t="str">
        <f>IFERROR(VLOOKUP(H9152,银行对应联行号V1!$A$1:$B$500,2,FALSE),"")</f>
        <v/>
      </c>
    </row>
    <row r="9153" spans="9:9">
      <c r="I9153" s="14" t="str">
        <f>IFERROR(VLOOKUP(H9153,银行对应联行号V1!$A$1:$B$500,2,FALSE),"")</f>
        <v/>
      </c>
    </row>
    <row r="9154" spans="9:9">
      <c r="I9154" s="14" t="str">
        <f>IFERROR(VLOOKUP(H9154,银行对应联行号V1!$A$1:$B$500,2,FALSE),"")</f>
        <v/>
      </c>
    </row>
    <row r="9155" spans="9:9">
      <c r="I9155" s="14" t="str">
        <f>IFERROR(VLOOKUP(H9155,银行对应联行号V1!$A$1:$B$500,2,FALSE),"")</f>
        <v/>
      </c>
    </row>
    <row r="9156" spans="9:9">
      <c r="I9156" s="14" t="str">
        <f>IFERROR(VLOOKUP(H9156,银行对应联行号V1!$A$1:$B$500,2,FALSE),"")</f>
        <v/>
      </c>
    </row>
    <row r="9157" spans="9:9">
      <c r="I9157" s="14" t="str">
        <f>IFERROR(VLOOKUP(H9157,银行对应联行号V1!$A$1:$B$500,2,FALSE),"")</f>
        <v/>
      </c>
    </row>
    <row r="9158" spans="9:9">
      <c r="I9158" s="14" t="str">
        <f>IFERROR(VLOOKUP(H9158,银行对应联行号V1!$A$1:$B$500,2,FALSE),"")</f>
        <v/>
      </c>
    </row>
    <row r="9159" spans="9:9">
      <c r="I9159" s="14" t="str">
        <f>IFERROR(VLOOKUP(H9159,银行对应联行号V1!$A$1:$B$500,2,FALSE),"")</f>
        <v/>
      </c>
    </row>
    <row r="9160" spans="9:9">
      <c r="I9160" s="14" t="str">
        <f>IFERROR(VLOOKUP(H9160,银行对应联行号V1!$A$1:$B$500,2,FALSE),"")</f>
        <v/>
      </c>
    </row>
    <row r="9161" spans="9:9">
      <c r="I9161" s="14" t="str">
        <f>IFERROR(VLOOKUP(H9161,银行对应联行号V1!$A$1:$B$500,2,FALSE),"")</f>
        <v/>
      </c>
    </row>
    <row r="9162" spans="9:9">
      <c r="I9162" s="14" t="str">
        <f>IFERROR(VLOOKUP(H9162,银行对应联行号V1!$A$1:$B$500,2,FALSE),"")</f>
        <v/>
      </c>
    </row>
    <row r="9163" spans="9:9">
      <c r="I9163" s="14" t="str">
        <f>IFERROR(VLOOKUP(H9163,银行对应联行号V1!$A$1:$B$500,2,FALSE),"")</f>
        <v/>
      </c>
    </row>
    <row r="9164" spans="9:9">
      <c r="I9164" s="14" t="str">
        <f>IFERROR(VLOOKUP(H9164,银行对应联行号V1!$A$1:$B$500,2,FALSE),"")</f>
        <v/>
      </c>
    </row>
    <row r="9165" spans="9:9">
      <c r="I9165" s="14" t="str">
        <f>IFERROR(VLOOKUP(H9165,银行对应联行号V1!$A$1:$B$500,2,FALSE),"")</f>
        <v/>
      </c>
    </row>
    <row r="9166" spans="9:9">
      <c r="I9166" s="14" t="str">
        <f>IFERROR(VLOOKUP(H9166,银行对应联行号V1!$A$1:$B$500,2,FALSE),"")</f>
        <v/>
      </c>
    </row>
    <row r="9167" spans="9:9">
      <c r="I9167" s="14" t="str">
        <f>IFERROR(VLOOKUP(H9167,银行对应联行号V1!$A$1:$B$500,2,FALSE),"")</f>
        <v/>
      </c>
    </row>
    <row r="9168" spans="9:9">
      <c r="I9168" s="14" t="str">
        <f>IFERROR(VLOOKUP(H9168,银行对应联行号V1!$A$1:$B$500,2,FALSE),"")</f>
        <v/>
      </c>
    </row>
    <row r="9169" spans="9:9">
      <c r="I9169" s="14" t="str">
        <f>IFERROR(VLOOKUP(H9169,银行对应联行号V1!$A$1:$B$500,2,FALSE),"")</f>
        <v/>
      </c>
    </row>
    <row r="9170" spans="9:9">
      <c r="I9170" s="14" t="str">
        <f>IFERROR(VLOOKUP(H9170,银行对应联行号V1!$A$1:$B$500,2,FALSE),"")</f>
        <v/>
      </c>
    </row>
    <row r="9171" spans="9:9">
      <c r="I9171" s="14" t="str">
        <f>IFERROR(VLOOKUP(H9171,银行对应联行号V1!$A$1:$B$500,2,FALSE),"")</f>
        <v/>
      </c>
    </row>
    <row r="9172" spans="9:9">
      <c r="I9172" s="14" t="str">
        <f>IFERROR(VLOOKUP(H9172,银行对应联行号V1!$A$1:$B$500,2,FALSE),"")</f>
        <v/>
      </c>
    </row>
    <row r="9173" spans="9:9">
      <c r="I9173" s="14" t="str">
        <f>IFERROR(VLOOKUP(H9173,银行对应联行号V1!$A$1:$B$500,2,FALSE),"")</f>
        <v/>
      </c>
    </row>
    <row r="9174" spans="9:9">
      <c r="I9174" s="14" t="str">
        <f>IFERROR(VLOOKUP(H9174,银行对应联行号V1!$A$1:$B$500,2,FALSE),"")</f>
        <v/>
      </c>
    </row>
    <row r="9175" spans="9:9">
      <c r="I9175" s="14" t="str">
        <f>IFERROR(VLOOKUP(H9175,银行对应联行号V1!$A$1:$B$500,2,FALSE),"")</f>
        <v/>
      </c>
    </row>
    <row r="9176" spans="9:9">
      <c r="I9176" s="14" t="str">
        <f>IFERROR(VLOOKUP(H9176,银行对应联行号V1!$A$1:$B$500,2,FALSE),"")</f>
        <v/>
      </c>
    </row>
    <row r="9177" spans="9:9">
      <c r="I9177" s="14" t="str">
        <f>IFERROR(VLOOKUP(H9177,银行对应联行号V1!$A$1:$B$500,2,FALSE),"")</f>
        <v/>
      </c>
    </row>
    <row r="9178" spans="9:9">
      <c r="I9178" s="14" t="str">
        <f>IFERROR(VLOOKUP(H9178,银行对应联行号V1!$A$1:$B$500,2,FALSE),"")</f>
        <v/>
      </c>
    </row>
    <row r="9179" spans="9:9">
      <c r="I9179" s="14" t="str">
        <f>IFERROR(VLOOKUP(H9179,银行对应联行号V1!$A$1:$B$500,2,FALSE),"")</f>
        <v/>
      </c>
    </row>
    <row r="9180" spans="9:9">
      <c r="I9180" s="14" t="str">
        <f>IFERROR(VLOOKUP(H9180,银行对应联行号V1!$A$1:$B$500,2,FALSE),"")</f>
        <v/>
      </c>
    </row>
    <row r="9181" spans="9:9">
      <c r="I9181" s="14" t="str">
        <f>IFERROR(VLOOKUP(H9181,银行对应联行号V1!$A$1:$B$500,2,FALSE),"")</f>
        <v/>
      </c>
    </row>
    <row r="9182" spans="9:9">
      <c r="I9182" s="14" t="str">
        <f>IFERROR(VLOOKUP(H9182,银行对应联行号V1!$A$1:$B$500,2,FALSE),"")</f>
        <v/>
      </c>
    </row>
    <row r="9183" spans="9:9">
      <c r="I9183" s="14" t="str">
        <f>IFERROR(VLOOKUP(H9183,银行对应联行号V1!$A$1:$B$500,2,FALSE),"")</f>
        <v/>
      </c>
    </row>
    <row r="9184" spans="9:9">
      <c r="I9184" s="14" t="str">
        <f>IFERROR(VLOOKUP(H9184,银行对应联行号V1!$A$1:$B$500,2,FALSE),"")</f>
        <v/>
      </c>
    </row>
    <row r="9185" spans="9:9">
      <c r="I9185" s="14" t="str">
        <f>IFERROR(VLOOKUP(H9185,银行对应联行号V1!$A$1:$B$500,2,FALSE),"")</f>
        <v/>
      </c>
    </row>
    <row r="9186" spans="9:9">
      <c r="I9186" s="14" t="str">
        <f>IFERROR(VLOOKUP(H9186,银行对应联行号V1!$A$1:$B$500,2,FALSE),"")</f>
        <v/>
      </c>
    </row>
    <row r="9187" spans="9:9">
      <c r="I9187" s="14" t="str">
        <f>IFERROR(VLOOKUP(H9187,银行对应联行号V1!$A$1:$B$500,2,FALSE),"")</f>
        <v/>
      </c>
    </row>
    <row r="9188" spans="9:9">
      <c r="I9188" s="14" t="str">
        <f>IFERROR(VLOOKUP(H9188,银行对应联行号V1!$A$1:$B$500,2,FALSE),"")</f>
        <v/>
      </c>
    </row>
    <row r="9189" spans="9:9">
      <c r="I9189" s="14" t="str">
        <f>IFERROR(VLOOKUP(H9189,银行对应联行号V1!$A$1:$B$500,2,FALSE),"")</f>
        <v/>
      </c>
    </row>
    <row r="9190" spans="9:9">
      <c r="I9190" s="14" t="str">
        <f>IFERROR(VLOOKUP(H9190,银行对应联行号V1!$A$1:$B$500,2,FALSE),"")</f>
        <v/>
      </c>
    </row>
    <row r="9191" spans="9:9">
      <c r="I9191" s="14" t="str">
        <f>IFERROR(VLOOKUP(H9191,银行对应联行号V1!$A$1:$B$500,2,FALSE),"")</f>
        <v/>
      </c>
    </row>
    <row r="9192" spans="9:9">
      <c r="I9192" s="14" t="str">
        <f>IFERROR(VLOOKUP(H9192,银行对应联行号V1!$A$1:$B$500,2,FALSE),"")</f>
        <v/>
      </c>
    </row>
    <row r="9193" spans="9:9">
      <c r="I9193" s="14" t="str">
        <f>IFERROR(VLOOKUP(H9193,银行对应联行号V1!$A$1:$B$500,2,FALSE),"")</f>
        <v/>
      </c>
    </row>
    <row r="9194" spans="9:9">
      <c r="I9194" s="14" t="str">
        <f>IFERROR(VLOOKUP(H9194,银行对应联行号V1!$A$1:$B$500,2,FALSE),"")</f>
        <v/>
      </c>
    </row>
    <row r="9195" spans="9:9">
      <c r="I9195" s="14" t="str">
        <f>IFERROR(VLOOKUP(H9195,银行对应联行号V1!$A$1:$B$500,2,FALSE),"")</f>
        <v/>
      </c>
    </row>
    <row r="9196" spans="9:9">
      <c r="I9196" s="14" t="str">
        <f>IFERROR(VLOOKUP(H9196,银行对应联行号V1!$A$1:$B$500,2,FALSE),"")</f>
        <v/>
      </c>
    </row>
    <row r="9197" spans="9:9">
      <c r="I9197" s="14" t="str">
        <f>IFERROR(VLOOKUP(H9197,银行对应联行号V1!$A$1:$B$500,2,FALSE),"")</f>
        <v/>
      </c>
    </row>
    <row r="9198" spans="9:9">
      <c r="I9198" s="14" t="str">
        <f>IFERROR(VLOOKUP(H9198,银行对应联行号V1!$A$1:$B$500,2,FALSE),"")</f>
        <v/>
      </c>
    </row>
    <row r="9199" spans="9:9">
      <c r="I9199" s="14" t="str">
        <f>IFERROR(VLOOKUP(H9199,银行对应联行号V1!$A$1:$B$500,2,FALSE),"")</f>
        <v/>
      </c>
    </row>
    <row r="9200" spans="9:9">
      <c r="I9200" s="14" t="str">
        <f>IFERROR(VLOOKUP(H9200,银行对应联行号V1!$A$1:$B$500,2,FALSE),"")</f>
        <v/>
      </c>
    </row>
    <row r="9201" spans="9:9">
      <c r="I9201" s="14" t="str">
        <f>IFERROR(VLOOKUP(H9201,银行对应联行号V1!$A$1:$B$500,2,FALSE),"")</f>
        <v/>
      </c>
    </row>
    <row r="9202" spans="9:9">
      <c r="I9202" s="14" t="str">
        <f>IFERROR(VLOOKUP(H9202,银行对应联行号V1!$A$1:$B$500,2,FALSE),"")</f>
        <v/>
      </c>
    </row>
    <row r="9203" spans="9:9">
      <c r="I9203" s="14" t="str">
        <f>IFERROR(VLOOKUP(H9203,银行对应联行号V1!$A$1:$B$500,2,FALSE),"")</f>
        <v/>
      </c>
    </row>
    <row r="9204" spans="9:9">
      <c r="I9204" s="14" t="str">
        <f>IFERROR(VLOOKUP(H9204,银行对应联行号V1!$A$1:$B$500,2,FALSE),"")</f>
        <v/>
      </c>
    </row>
    <row r="9205" spans="9:9">
      <c r="I9205" s="14" t="str">
        <f>IFERROR(VLOOKUP(H9205,银行对应联行号V1!$A$1:$B$500,2,FALSE),"")</f>
        <v/>
      </c>
    </row>
    <row r="9206" spans="9:9">
      <c r="I9206" s="14" t="str">
        <f>IFERROR(VLOOKUP(H9206,银行对应联行号V1!$A$1:$B$500,2,FALSE),"")</f>
        <v/>
      </c>
    </row>
    <row r="9207" spans="9:9">
      <c r="I9207" s="14" t="str">
        <f>IFERROR(VLOOKUP(H9207,银行对应联行号V1!$A$1:$B$500,2,FALSE),"")</f>
        <v/>
      </c>
    </row>
    <row r="9208" spans="9:9">
      <c r="I9208" s="14" t="str">
        <f>IFERROR(VLOOKUP(H9208,银行对应联行号V1!$A$1:$B$500,2,FALSE),"")</f>
        <v/>
      </c>
    </row>
    <row r="9209" spans="9:9">
      <c r="I9209" s="14" t="str">
        <f>IFERROR(VLOOKUP(H9209,银行对应联行号V1!$A$1:$B$500,2,FALSE),"")</f>
        <v/>
      </c>
    </row>
    <row r="9210" spans="9:9">
      <c r="I9210" s="14" t="str">
        <f>IFERROR(VLOOKUP(H9210,银行对应联行号V1!$A$1:$B$500,2,FALSE),"")</f>
        <v/>
      </c>
    </row>
    <row r="9211" spans="9:9">
      <c r="I9211" s="14" t="str">
        <f>IFERROR(VLOOKUP(H9211,银行对应联行号V1!$A$1:$B$500,2,FALSE),"")</f>
        <v/>
      </c>
    </row>
    <row r="9212" spans="9:9">
      <c r="I9212" s="14" t="str">
        <f>IFERROR(VLOOKUP(H9212,银行对应联行号V1!$A$1:$B$500,2,FALSE),"")</f>
        <v/>
      </c>
    </row>
    <row r="9213" spans="9:9">
      <c r="I9213" s="14" t="str">
        <f>IFERROR(VLOOKUP(H9213,银行对应联行号V1!$A$1:$B$500,2,FALSE),"")</f>
        <v/>
      </c>
    </row>
    <row r="9214" spans="9:9">
      <c r="I9214" s="14" t="str">
        <f>IFERROR(VLOOKUP(H9214,银行对应联行号V1!$A$1:$B$500,2,FALSE),"")</f>
        <v/>
      </c>
    </row>
    <row r="9215" spans="9:9">
      <c r="I9215" s="14" t="str">
        <f>IFERROR(VLOOKUP(H9215,银行对应联行号V1!$A$1:$B$500,2,FALSE),"")</f>
        <v/>
      </c>
    </row>
    <row r="9216" spans="9:9">
      <c r="I9216" s="14" t="str">
        <f>IFERROR(VLOOKUP(H9216,银行对应联行号V1!$A$1:$B$500,2,FALSE),"")</f>
        <v/>
      </c>
    </row>
    <row r="9217" spans="9:9">
      <c r="I9217" s="14" t="str">
        <f>IFERROR(VLOOKUP(H9217,银行对应联行号V1!$A$1:$B$500,2,FALSE),"")</f>
        <v/>
      </c>
    </row>
    <row r="9218" spans="9:9">
      <c r="I9218" s="14" t="str">
        <f>IFERROR(VLOOKUP(H9218,银行对应联行号V1!$A$1:$B$500,2,FALSE),"")</f>
        <v/>
      </c>
    </row>
    <row r="9219" spans="9:9">
      <c r="I9219" s="14" t="str">
        <f>IFERROR(VLOOKUP(H9219,银行对应联行号V1!$A$1:$B$500,2,FALSE),"")</f>
        <v/>
      </c>
    </row>
    <row r="9220" spans="9:9">
      <c r="I9220" s="14" t="str">
        <f>IFERROR(VLOOKUP(H9220,银行对应联行号V1!$A$1:$B$500,2,FALSE),"")</f>
        <v/>
      </c>
    </row>
    <row r="9221" spans="9:9">
      <c r="I9221" s="14" t="str">
        <f>IFERROR(VLOOKUP(H9221,银行对应联行号V1!$A$1:$B$500,2,FALSE),"")</f>
        <v/>
      </c>
    </row>
    <row r="9222" spans="9:9">
      <c r="I9222" s="14" t="str">
        <f>IFERROR(VLOOKUP(H9222,银行对应联行号V1!$A$1:$B$500,2,FALSE),"")</f>
        <v/>
      </c>
    </row>
    <row r="9223" spans="9:9">
      <c r="I9223" s="14" t="str">
        <f>IFERROR(VLOOKUP(H9223,银行对应联行号V1!$A$1:$B$500,2,FALSE),"")</f>
        <v/>
      </c>
    </row>
    <row r="9224" spans="9:9">
      <c r="I9224" s="14" t="str">
        <f>IFERROR(VLOOKUP(H9224,银行对应联行号V1!$A$1:$B$500,2,FALSE),"")</f>
        <v/>
      </c>
    </row>
    <row r="9225" spans="9:9">
      <c r="I9225" s="14" t="str">
        <f>IFERROR(VLOOKUP(H9225,银行对应联行号V1!$A$1:$B$500,2,FALSE),"")</f>
        <v/>
      </c>
    </row>
    <row r="9226" spans="9:9">
      <c r="I9226" s="14" t="str">
        <f>IFERROR(VLOOKUP(H9226,银行对应联行号V1!$A$1:$B$500,2,FALSE),"")</f>
        <v/>
      </c>
    </row>
    <row r="9227" spans="9:9">
      <c r="I9227" s="14" t="str">
        <f>IFERROR(VLOOKUP(H9227,银行对应联行号V1!$A$1:$B$500,2,FALSE),"")</f>
        <v/>
      </c>
    </row>
    <row r="9228" spans="9:9">
      <c r="I9228" s="14" t="str">
        <f>IFERROR(VLOOKUP(H9228,银行对应联行号V1!$A$1:$B$500,2,FALSE),"")</f>
        <v/>
      </c>
    </row>
    <row r="9229" spans="9:9">
      <c r="I9229" s="14" t="str">
        <f>IFERROR(VLOOKUP(H9229,银行对应联行号V1!$A$1:$B$500,2,FALSE),"")</f>
        <v/>
      </c>
    </row>
    <row r="9230" spans="9:9">
      <c r="I9230" s="14" t="str">
        <f>IFERROR(VLOOKUP(H9230,银行对应联行号V1!$A$1:$B$500,2,FALSE),"")</f>
        <v/>
      </c>
    </row>
    <row r="9231" spans="9:9">
      <c r="I9231" s="14" t="str">
        <f>IFERROR(VLOOKUP(H9231,银行对应联行号V1!$A$1:$B$500,2,FALSE),"")</f>
        <v/>
      </c>
    </row>
    <row r="9232" spans="9:9">
      <c r="I9232" s="14" t="str">
        <f>IFERROR(VLOOKUP(H9232,银行对应联行号V1!$A$1:$B$500,2,FALSE),"")</f>
        <v/>
      </c>
    </row>
    <row r="9233" spans="9:9">
      <c r="I9233" s="14" t="str">
        <f>IFERROR(VLOOKUP(H9233,银行对应联行号V1!$A$1:$B$500,2,FALSE),"")</f>
        <v/>
      </c>
    </row>
    <row r="9234" spans="9:9">
      <c r="I9234" s="14" t="str">
        <f>IFERROR(VLOOKUP(H9234,银行对应联行号V1!$A$1:$B$500,2,FALSE),"")</f>
        <v/>
      </c>
    </row>
    <row r="9235" spans="9:9">
      <c r="I9235" s="14" t="str">
        <f>IFERROR(VLOOKUP(H9235,银行对应联行号V1!$A$1:$B$500,2,FALSE),"")</f>
        <v/>
      </c>
    </row>
    <row r="9236" spans="9:9">
      <c r="I9236" s="14" t="str">
        <f>IFERROR(VLOOKUP(H9236,银行对应联行号V1!$A$1:$B$500,2,FALSE),"")</f>
        <v/>
      </c>
    </row>
    <row r="9237" spans="9:9">
      <c r="I9237" s="14" t="str">
        <f>IFERROR(VLOOKUP(H9237,银行对应联行号V1!$A$1:$B$500,2,FALSE),"")</f>
        <v/>
      </c>
    </row>
    <row r="9238" spans="9:9">
      <c r="I9238" s="14" t="str">
        <f>IFERROR(VLOOKUP(H9238,银行对应联行号V1!$A$1:$B$500,2,FALSE),"")</f>
        <v/>
      </c>
    </row>
    <row r="9239" spans="9:9">
      <c r="I9239" s="14" t="str">
        <f>IFERROR(VLOOKUP(H9239,银行对应联行号V1!$A$1:$B$500,2,FALSE),"")</f>
        <v/>
      </c>
    </row>
    <row r="9240" spans="9:9">
      <c r="I9240" s="14" t="str">
        <f>IFERROR(VLOOKUP(H9240,银行对应联行号V1!$A$1:$B$500,2,FALSE),"")</f>
        <v/>
      </c>
    </row>
    <row r="9241" spans="9:9">
      <c r="I9241" s="14" t="str">
        <f>IFERROR(VLOOKUP(H9241,银行对应联行号V1!$A$1:$B$500,2,FALSE),"")</f>
        <v/>
      </c>
    </row>
    <row r="9242" spans="9:9">
      <c r="I9242" s="14" t="str">
        <f>IFERROR(VLOOKUP(H9242,银行对应联行号V1!$A$1:$B$500,2,FALSE),"")</f>
        <v/>
      </c>
    </row>
    <row r="9243" spans="9:9">
      <c r="I9243" s="14" t="str">
        <f>IFERROR(VLOOKUP(H9243,银行对应联行号V1!$A$1:$B$500,2,FALSE),"")</f>
        <v/>
      </c>
    </row>
    <row r="9244" spans="9:9">
      <c r="I9244" s="14" t="str">
        <f>IFERROR(VLOOKUP(H9244,银行对应联行号V1!$A$1:$B$500,2,FALSE),"")</f>
        <v/>
      </c>
    </row>
    <row r="9245" spans="9:9">
      <c r="I9245" s="14" t="str">
        <f>IFERROR(VLOOKUP(H9245,银行对应联行号V1!$A$1:$B$500,2,FALSE),"")</f>
        <v/>
      </c>
    </row>
    <row r="9246" spans="9:9">
      <c r="I9246" s="14" t="str">
        <f>IFERROR(VLOOKUP(H9246,银行对应联行号V1!$A$1:$B$500,2,FALSE),"")</f>
        <v/>
      </c>
    </row>
    <row r="9247" spans="9:9">
      <c r="I9247" s="14" t="str">
        <f>IFERROR(VLOOKUP(H9247,银行对应联行号V1!$A$1:$B$500,2,FALSE),"")</f>
        <v/>
      </c>
    </row>
    <row r="9248" spans="9:9">
      <c r="I9248" s="14" t="str">
        <f>IFERROR(VLOOKUP(H9248,银行对应联行号V1!$A$1:$B$500,2,FALSE),"")</f>
        <v/>
      </c>
    </row>
    <row r="9249" spans="9:9">
      <c r="I9249" s="14" t="str">
        <f>IFERROR(VLOOKUP(H9249,银行对应联行号V1!$A$1:$B$500,2,FALSE),"")</f>
        <v/>
      </c>
    </row>
    <row r="9250" spans="9:9">
      <c r="I9250" s="14" t="str">
        <f>IFERROR(VLOOKUP(H9250,银行对应联行号V1!$A$1:$B$500,2,FALSE),"")</f>
        <v/>
      </c>
    </row>
    <row r="9251" spans="9:9">
      <c r="I9251" s="14" t="str">
        <f>IFERROR(VLOOKUP(H9251,银行对应联行号V1!$A$1:$B$500,2,FALSE),"")</f>
        <v/>
      </c>
    </row>
    <row r="9252" spans="9:9">
      <c r="I9252" s="14" t="str">
        <f>IFERROR(VLOOKUP(H9252,银行对应联行号V1!$A$1:$B$500,2,FALSE),"")</f>
        <v/>
      </c>
    </row>
    <row r="9253" spans="9:9">
      <c r="I9253" s="14" t="str">
        <f>IFERROR(VLOOKUP(H9253,银行对应联行号V1!$A$1:$B$500,2,FALSE),"")</f>
        <v/>
      </c>
    </row>
    <row r="9254" spans="9:9">
      <c r="I9254" s="14" t="str">
        <f>IFERROR(VLOOKUP(H9254,银行对应联行号V1!$A$1:$B$500,2,FALSE),"")</f>
        <v/>
      </c>
    </row>
    <row r="9255" spans="9:9">
      <c r="I9255" s="14" t="str">
        <f>IFERROR(VLOOKUP(H9255,银行对应联行号V1!$A$1:$B$500,2,FALSE),"")</f>
        <v/>
      </c>
    </row>
    <row r="9256" spans="9:9">
      <c r="I9256" s="14" t="str">
        <f>IFERROR(VLOOKUP(H9256,银行对应联行号V1!$A$1:$B$500,2,FALSE),"")</f>
        <v/>
      </c>
    </row>
    <row r="9257" spans="9:9">
      <c r="I9257" s="14" t="str">
        <f>IFERROR(VLOOKUP(H9257,银行对应联行号V1!$A$1:$B$500,2,FALSE),"")</f>
        <v/>
      </c>
    </row>
    <row r="9258" spans="9:9">
      <c r="I9258" s="14" t="str">
        <f>IFERROR(VLOOKUP(H9258,银行对应联行号V1!$A$1:$B$500,2,FALSE),"")</f>
        <v/>
      </c>
    </row>
    <row r="9259" spans="9:9">
      <c r="I9259" s="14" t="str">
        <f>IFERROR(VLOOKUP(H9259,银行对应联行号V1!$A$1:$B$500,2,FALSE),"")</f>
        <v/>
      </c>
    </row>
    <row r="9260" spans="9:9">
      <c r="I9260" s="14" t="str">
        <f>IFERROR(VLOOKUP(H9260,银行对应联行号V1!$A$1:$B$500,2,FALSE),"")</f>
        <v/>
      </c>
    </row>
    <row r="9261" spans="9:9">
      <c r="I9261" s="14" t="str">
        <f>IFERROR(VLOOKUP(H9261,银行对应联行号V1!$A$1:$B$500,2,FALSE),"")</f>
        <v/>
      </c>
    </row>
    <row r="9262" spans="9:9">
      <c r="I9262" s="14" t="str">
        <f>IFERROR(VLOOKUP(H9262,银行对应联行号V1!$A$1:$B$500,2,FALSE),"")</f>
        <v/>
      </c>
    </row>
    <row r="9263" spans="9:9">
      <c r="I9263" s="14" t="str">
        <f>IFERROR(VLOOKUP(H9263,银行对应联行号V1!$A$1:$B$500,2,FALSE),"")</f>
        <v/>
      </c>
    </row>
    <row r="9264" spans="9:9">
      <c r="I9264" s="14" t="str">
        <f>IFERROR(VLOOKUP(H9264,银行对应联行号V1!$A$1:$B$500,2,FALSE),"")</f>
        <v/>
      </c>
    </row>
    <row r="9265" spans="9:9">
      <c r="I9265" s="14" t="str">
        <f>IFERROR(VLOOKUP(H9265,银行对应联行号V1!$A$1:$B$500,2,FALSE),"")</f>
        <v/>
      </c>
    </row>
    <row r="9266" spans="9:9">
      <c r="I9266" s="14" t="str">
        <f>IFERROR(VLOOKUP(H9266,银行对应联行号V1!$A$1:$B$500,2,FALSE),"")</f>
        <v/>
      </c>
    </row>
    <row r="9267" spans="9:9">
      <c r="I9267" s="14" t="str">
        <f>IFERROR(VLOOKUP(H9267,银行对应联行号V1!$A$1:$B$500,2,FALSE),"")</f>
        <v/>
      </c>
    </row>
    <row r="9268" spans="9:9">
      <c r="I9268" s="14" t="str">
        <f>IFERROR(VLOOKUP(H9268,银行对应联行号V1!$A$1:$B$500,2,FALSE),"")</f>
        <v/>
      </c>
    </row>
    <row r="9269" spans="9:9">
      <c r="I9269" s="14" t="str">
        <f>IFERROR(VLOOKUP(H9269,银行对应联行号V1!$A$1:$B$500,2,FALSE),"")</f>
        <v/>
      </c>
    </row>
    <row r="9270" spans="9:9">
      <c r="I9270" s="14" t="str">
        <f>IFERROR(VLOOKUP(H9270,银行对应联行号V1!$A$1:$B$500,2,FALSE),"")</f>
        <v/>
      </c>
    </row>
    <row r="9271" spans="9:9">
      <c r="I9271" s="14" t="str">
        <f>IFERROR(VLOOKUP(H9271,银行对应联行号V1!$A$1:$B$500,2,FALSE),"")</f>
        <v/>
      </c>
    </row>
    <row r="9272" spans="9:9">
      <c r="I9272" s="14" t="str">
        <f>IFERROR(VLOOKUP(H9272,银行对应联行号V1!$A$1:$B$500,2,FALSE),"")</f>
        <v/>
      </c>
    </row>
    <row r="9273" spans="9:9">
      <c r="I9273" s="14" t="str">
        <f>IFERROR(VLOOKUP(H9273,银行对应联行号V1!$A$1:$B$500,2,FALSE),"")</f>
        <v/>
      </c>
    </row>
    <row r="9274" spans="9:9">
      <c r="I9274" s="14" t="str">
        <f>IFERROR(VLOOKUP(H9274,银行对应联行号V1!$A$1:$B$500,2,FALSE),"")</f>
        <v/>
      </c>
    </row>
    <row r="9275" spans="9:9">
      <c r="I9275" s="14" t="str">
        <f>IFERROR(VLOOKUP(H9275,银行对应联行号V1!$A$1:$B$500,2,FALSE),"")</f>
        <v/>
      </c>
    </row>
    <row r="9276" spans="9:9">
      <c r="I9276" s="14" t="str">
        <f>IFERROR(VLOOKUP(H9276,银行对应联行号V1!$A$1:$B$500,2,FALSE),"")</f>
        <v/>
      </c>
    </row>
    <row r="9277" spans="9:9">
      <c r="I9277" s="14" t="str">
        <f>IFERROR(VLOOKUP(H9277,银行对应联行号V1!$A$1:$B$500,2,FALSE),"")</f>
        <v/>
      </c>
    </row>
    <row r="9278" spans="9:9">
      <c r="I9278" s="14" t="str">
        <f>IFERROR(VLOOKUP(H9278,银行对应联行号V1!$A$1:$B$500,2,FALSE),"")</f>
        <v/>
      </c>
    </row>
    <row r="9279" spans="9:9">
      <c r="I9279" s="14" t="str">
        <f>IFERROR(VLOOKUP(H9279,银行对应联行号V1!$A$1:$B$500,2,FALSE),"")</f>
        <v/>
      </c>
    </row>
    <row r="9280" spans="9:9">
      <c r="I9280" s="14" t="str">
        <f>IFERROR(VLOOKUP(H9280,银行对应联行号V1!$A$1:$B$500,2,FALSE),"")</f>
        <v/>
      </c>
    </row>
    <row r="9281" spans="9:9">
      <c r="I9281" s="14" t="str">
        <f>IFERROR(VLOOKUP(H9281,银行对应联行号V1!$A$1:$B$500,2,FALSE),"")</f>
        <v/>
      </c>
    </row>
    <row r="9282" spans="9:9">
      <c r="I9282" s="14" t="str">
        <f>IFERROR(VLOOKUP(H9282,银行对应联行号V1!$A$1:$B$500,2,FALSE),"")</f>
        <v/>
      </c>
    </row>
    <row r="9283" spans="9:9">
      <c r="I9283" s="14" t="str">
        <f>IFERROR(VLOOKUP(H9283,银行对应联行号V1!$A$1:$B$500,2,FALSE),"")</f>
        <v/>
      </c>
    </row>
    <row r="9284" spans="9:9">
      <c r="I9284" s="14" t="str">
        <f>IFERROR(VLOOKUP(H9284,银行对应联行号V1!$A$1:$B$500,2,FALSE),"")</f>
        <v/>
      </c>
    </row>
    <row r="9285" spans="9:9">
      <c r="I9285" s="14" t="str">
        <f>IFERROR(VLOOKUP(H9285,银行对应联行号V1!$A$1:$B$500,2,FALSE),"")</f>
        <v/>
      </c>
    </row>
    <row r="9286" spans="9:9">
      <c r="I9286" s="14" t="str">
        <f>IFERROR(VLOOKUP(H9286,银行对应联行号V1!$A$1:$B$500,2,FALSE),"")</f>
        <v/>
      </c>
    </row>
    <row r="9287" spans="9:9">
      <c r="I9287" s="14" t="str">
        <f>IFERROR(VLOOKUP(H9287,银行对应联行号V1!$A$1:$B$500,2,FALSE),"")</f>
        <v/>
      </c>
    </row>
    <row r="9288" spans="9:9">
      <c r="I9288" s="14" t="str">
        <f>IFERROR(VLOOKUP(H9288,银行对应联行号V1!$A$1:$B$500,2,FALSE),"")</f>
        <v/>
      </c>
    </row>
    <row r="9289" spans="9:9">
      <c r="I9289" s="14" t="str">
        <f>IFERROR(VLOOKUP(H9289,银行对应联行号V1!$A$1:$B$500,2,FALSE),"")</f>
        <v/>
      </c>
    </row>
    <row r="9290" spans="9:9">
      <c r="I9290" s="14" t="str">
        <f>IFERROR(VLOOKUP(H9290,银行对应联行号V1!$A$1:$B$500,2,FALSE),"")</f>
        <v/>
      </c>
    </row>
    <row r="9291" spans="9:9">
      <c r="I9291" s="14" t="str">
        <f>IFERROR(VLOOKUP(H9291,银行对应联行号V1!$A$1:$B$500,2,FALSE),"")</f>
        <v/>
      </c>
    </row>
    <row r="9292" spans="9:9">
      <c r="I9292" s="14" t="str">
        <f>IFERROR(VLOOKUP(H9292,银行对应联行号V1!$A$1:$B$500,2,FALSE),"")</f>
        <v/>
      </c>
    </row>
    <row r="9293" spans="9:9">
      <c r="I9293" s="14" t="str">
        <f>IFERROR(VLOOKUP(H9293,银行对应联行号V1!$A$1:$B$500,2,FALSE),"")</f>
        <v/>
      </c>
    </row>
    <row r="9294" spans="9:9">
      <c r="I9294" s="14" t="str">
        <f>IFERROR(VLOOKUP(H9294,银行对应联行号V1!$A$1:$B$500,2,FALSE),"")</f>
        <v/>
      </c>
    </row>
    <row r="9295" spans="9:9">
      <c r="I9295" s="14" t="str">
        <f>IFERROR(VLOOKUP(H9295,银行对应联行号V1!$A$1:$B$500,2,FALSE),"")</f>
        <v/>
      </c>
    </row>
    <row r="9296" spans="9:9">
      <c r="I9296" s="14" t="str">
        <f>IFERROR(VLOOKUP(H9296,银行对应联行号V1!$A$1:$B$500,2,FALSE),"")</f>
        <v/>
      </c>
    </row>
    <row r="9297" spans="9:9">
      <c r="I9297" s="14" t="str">
        <f>IFERROR(VLOOKUP(H9297,银行对应联行号V1!$A$1:$B$500,2,FALSE),"")</f>
        <v/>
      </c>
    </row>
    <row r="9298" spans="9:9">
      <c r="I9298" s="14" t="str">
        <f>IFERROR(VLOOKUP(H9298,银行对应联行号V1!$A$1:$B$500,2,FALSE),"")</f>
        <v/>
      </c>
    </row>
    <row r="9299" spans="9:9">
      <c r="I9299" s="14" t="str">
        <f>IFERROR(VLOOKUP(H9299,银行对应联行号V1!$A$1:$B$500,2,FALSE),"")</f>
        <v/>
      </c>
    </row>
    <row r="9300" spans="9:9">
      <c r="I9300" s="14" t="str">
        <f>IFERROR(VLOOKUP(H9300,银行对应联行号V1!$A$1:$B$500,2,FALSE),"")</f>
        <v/>
      </c>
    </row>
    <row r="9301" spans="9:9">
      <c r="I9301" s="14" t="str">
        <f>IFERROR(VLOOKUP(H9301,银行对应联行号V1!$A$1:$B$500,2,FALSE),"")</f>
        <v/>
      </c>
    </row>
    <row r="9302" spans="9:9">
      <c r="I9302" s="14" t="str">
        <f>IFERROR(VLOOKUP(H9302,银行对应联行号V1!$A$1:$B$500,2,FALSE),"")</f>
        <v/>
      </c>
    </row>
    <row r="9303" spans="9:9">
      <c r="I9303" s="14" t="str">
        <f>IFERROR(VLOOKUP(H9303,银行对应联行号V1!$A$1:$B$500,2,FALSE),"")</f>
        <v/>
      </c>
    </row>
    <row r="9304" spans="9:9">
      <c r="I9304" s="14" t="str">
        <f>IFERROR(VLOOKUP(H9304,银行对应联行号V1!$A$1:$B$500,2,FALSE),"")</f>
        <v/>
      </c>
    </row>
    <row r="9305" spans="9:9">
      <c r="I9305" s="14" t="str">
        <f>IFERROR(VLOOKUP(H9305,银行对应联行号V1!$A$1:$B$500,2,FALSE),"")</f>
        <v/>
      </c>
    </row>
    <row r="9306" spans="9:9">
      <c r="I9306" s="14" t="str">
        <f>IFERROR(VLOOKUP(H9306,银行对应联行号V1!$A$1:$B$500,2,FALSE),"")</f>
        <v/>
      </c>
    </row>
    <row r="9307" spans="9:9">
      <c r="I9307" s="14" t="str">
        <f>IFERROR(VLOOKUP(H9307,银行对应联行号V1!$A$1:$B$500,2,FALSE),"")</f>
        <v/>
      </c>
    </row>
    <row r="9308" spans="9:9">
      <c r="I9308" s="14" t="str">
        <f>IFERROR(VLOOKUP(H9308,银行对应联行号V1!$A$1:$B$500,2,FALSE),"")</f>
        <v/>
      </c>
    </row>
    <row r="9309" spans="9:9">
      <c r="I9309" s="14" t="str">
        <f>IFERROR(VLOOKUP(H9309,银行对应联行号V1!$A$1:$B$500,2,FALSE),"")</f>
        <v/>
      </c>
    </row>
    <row r="9310" spans="9:9">
      <c r="I9310" s="14" t="str">
        <f>IFERROR(VLOOKUP(H9310,银行对应联行号V1!$A$1:$B$500,2,FALSE),"")</f>
        <v/>
      </c>
    </row>
    <row r="9311" spans="9:9">
      <c r="I9311" s="14" t="str">
        <f>IFERROR(VLOOKUP(H9311,银行对应联行号V1!$A$1:$B$500,2,FALSE),"")</f>
        <v/>
      </c>
    </row>
    <row r="9312" spans="9:9">
      <c r="I9312" s="14" t="str">
        <f>IFERROR(VLOOKUP(H9312,银行对应联行号V1!$A$1:$B$500,2,FALSE),"")</f>
        <v/>
      </c>
    </row>
    <row r="9313" spans="9:9">
      <c r="I9313" s="14" t="str">
        <f>IFERROR(VLOOKUP(H9313,银行对应联行号V1!$A$1:$B$500,2,FALSE),"")</f>
        <v/>
      </c>
    </row>
    <row r="9314" spans="9:9">
      <c r="I9314" s="14" t="str">
        <f>IFERROR(VLOOKUP(H9314,银行对应联行号V1!$A$1:$B$500,2,FALSE),"")</f>
        <v/>
      </c>
    </row>
    <row r="9315" spans="9:9">
      <c r="I9315" s="14" t="str">
        <f>IFERROR(VLOOKUP(H9315,银行对应联行号V1!$A$1:$B$500,2,FALSE),"")</f>
        <v/>
      </c>
    </row>
    <row r="9316" spans="9:9">
      <c r="I9316" s="14" t="str">
        <f>IFERROR(VLOOKUP(H9316,银行对应联行号V1!$A$1:$B$500,2,FALSE),"")</f>
        <v/>
      </c>
    </row>
    <row r="9317" spans="9:9">
      <c r="I9317" s="14" t="str">
        <f>IFERROR(VLOOKUP(H9317,银行对应联行号V1!$A$1:$B$500,2,FALSE),"")</f>
        <v/>
      </c>
    </row>
    <row r="9318" spans="9:9">
      <c r="I9318" s="14" t="str">
        <f>IFERROR(VLOOKUP(H9318,银行对应联行号V1!$A$1:$B$500,2,FALSE),"")</f>
        <v/>
      </c>
    </row>
    <row r="9319" spans="9:9">
      <c r="I9319" s="14" t="str">
        <f>IFERROR(VLOOKUP(H9319,银行对应联行号V1!$A$1:$B$500,2,FALSE),"")</f>
        <v/>
      </c>
    </row>
    <row r="9320" spans="9:9">
      <c r="I9320" s="14" t="str">
        <f>IFERROR(VLOOKUP(H9320,银行对应联行号V1!$A$1:$B$500,2,FALSE),"")</f>
        <v/>
      </c>
    </row>
    <row r="9321" spans="9:9">
      <c r="I9321" s="14" t="str">
        <f>IFERROR(VLOOKUP(H9321,银行对应联行号V1!$A$1:$B$500,2,FALSE),"")</f>
        <v/>
      </c>
    </row>
    <row r="9322" spans="9:9">
      <c r="I9322" s="14" t="str">
        <f>IFERROR(VLOOKUP(H9322,银行对应联行号V1!$A$1:$B$500,2,FALSE),"")</f>
        <v/>
      </c>
    </row>
    <row r="9323" spans="9:9">
      <c r="I9323" s="14" t="str">
        <f>IFERROR(VLOOKUP(H9323,银行对应联行号V1!$A$1:$B$500,2,FALSE),"")</f>
        <v/>
      </c>
    </row>
    <row r="9324" spans="9:9">
      <c r="I9324" s="14" t="str">
        <f>IFERROR(VLOOKUP(H9324,银行对应联行号V1!$A$1:$B$500,2,FALSE),"")</f>
        <v/>
      </c>
    </row>
    <row r="9325" spans="9:9">
      <c r="I9325" s="14" t="str">
        <f>IFERROR(VLOOKUP(H9325,银行对应联行号V1!$A$1:$B$500,2,FALSE),"")</f>
        <v/>
      </c>
    </row>
    <row r="9326" spans="9:9">
      <c r="I9326" s="14" t="str">
        <f>IFERROR(VLOOKUP(H9326,银行对应联行号V1!$A$1:$B$500,2,FALSE),"")</f>
        <v/>
      </c>
    </row>
    <row r="9327" spans="9:9">
      <c r="I9327" s="14" t="str">
        <f>IFERROR(VLOOKUP(H9327,银行对应联行号V1!$A$1:$B$500,2,FALSE),"")</f>
        <v/>
      </c>
    </row>
    <row r="9328" spans="9:9">
      <c r="I9328" s="14" t="str">
        <f>IFERROR(VLOOKUP(H9328,银行对应联行号V1!$A$1:$B$500,2,FALSE),"")</f>
        <v/>
      </c>
    </row>
    <row r="9329" spans="9:9">
      <c r="I9329" s="14" t="str">
        <f>IFERROR(VLOOKUP(H9329,银行对应联行号V1!$A$1:$B$500,2,FALSE),"")</f>
        <v/>
      </c>
    </row>
    <row r="9330" spans="9:9">
      <c r="I9330" s="14" t="str">
        <f>IFERROR(VLOOKUP(H9330,银行对应联行号V1!$A$1:$B$500,2,FALSE),"")</f>
        <v/>
      </c>
    </row>
    <row r="9331" spans="9:9">
      <c r="I9331" s="14" t="str">
        <f>IFERROR(VLOOKUP(H9331,银行对应联行号V1!$A$1:$B$500,2,FALSE),"")</f>
        <v/>
      </c>
    </row>
    <row r="9332" spans="9:9">
      <c r="I9332" s="14" t="str">
        <f>IFERROR(VLOOKUP(H9332,银行对应联行号V1!$A$1:$B$500,2,FALSE),"")</f>
        <v/>
      </c>
    </row>
    <row r="9333" spans="9:9">
      <c r="I9333" s="14" t="str">
        <f>IFERROR(VLOOKUP(H9333,银行对应联行号V1!$A$1:$B$500,2,FALSE),"")</f>
        <v/>
      </c>
    </row>
    <row r="9334" spans="9:9">
      <c r="I9334" s="14" t="str">
        <f>IFERROR(VLOOKUP(H9334,银行对应联行号V1!$A$1:$B$500,2,FALSE),"")</f>
        <v/>
      </c>
    </row>
    <row r="9335" spans="9:9">
      <c r="I9335" s="14" t="str">
        <f>IFERROR(VLOOKUP(H9335,银行对应联行号V1!$A$1:$B$500,2,FALSE),"")</f>
        <v/>
      </c>
    </row>
    <row r="9336" spans="9:9">
      <c r="I9336" s="14" t="str">
        <f>IFERROR(VLOOKUP(H9336,银行对应联行号V1!$A$1:$B$500,2,FALSE),"")</f>
        <v/>
      </c>
    </row>
    <row r="9337" spans="9:9">
      <c r="I9337" s="14" t="str">
        <f>IFERROR(VLOOKUP(H9337,银行对应联行号V1!$A$1:$B$500,2,FALSE),"")</f>
        <v/>
      </c>
    </row>
    <row r="9338" spans="9:9">
      <c r="I9338" s="14" t="str">
        <f>IFERROR(VLOOKUP(H9338,银行对应联行号V1!$A$1:$B$500,2,FALSE),"")</f>
        <v/>
      </c>
    </row>
    <row r="9339" spans="9:9">
      <c r="I9339" s="14" t="str">
        <f>IFERROR(VLOOKUP(H9339,银行对应联行号V1!$A$1:$B$500,2,FALSE),"")</f>
        <v/>
      </c>
    </row>
    <row r="9340" spans="9:9">
      <c r="I9340" s="14" t="str">
        <f>IFERROR(VLOOKUP(H9340,银行对应联行号V1!$A$1:$B$500,2,FALSE),"")</f>
        <v/>
      </c>
    </row>
    <row r="9341" spans="9:9">
      <c r="I9341" s="14" t="str">
        <f>IFERROR(VLOOKUP(H9341,银行对应联行号V1!$A$1:$B$500,2,FALSE),"")</f>
        <v/>
      </c>
    </row>
    <row r="9342" spans="9:9">
      <c r="I9342" s="14" t="str">
        <f>IFERROR(VLOOKUP(H9342,银行对应联行号V1!$A$1:$B$500,2,FALSE),"")</f>
        <v/>
      </c>
    </row>
    <row r="9343" spans="9:9">
      <c r="I9343" s="14" t="str">
        <f>IFERROR(VLOOKUP(H9343,银行对应联行号V1!$A$1:$B$500,2,FALSE),"")</f>
        <v/>
      </c>
    </row>
    <row r="9344" spans="9:9">
      <c r="I9344" s="14" t="str">
        <f>IFERROR(VLOOKUP(H9344,银行对应联行号V1!$A$1:$B$500,2,FALSE),"")</f>
        <v/>
      </c>
    </row>
    <row r="9345" spans="9:9">
      <c r="I9345" s="14" t="str">
        <f>IFERROR(VLOOKUP(H9345,银行对应联行号V1!$A$1:$B$500,2,FALSE),"")</f>
        <v/>
      </c>
    </row>
    <row r="9346" spans="9:9">
      <c r="I9346" s="14" t="str">
        <f>IFERROR(VLOOKUP(H9346,银行对应联行号V1!$A$1:$B$500,2,FALSE),"")</f>
        <v/>
      </c>
    </row>
    <row r="9347" spans="9:9">
      <c r="I9347" s="14" t="str">
        <f>IFERROR(VLOOKUP(H9347,银行对应联行号V1!$A$1:$B$500,2,FALSE),"")</f>
        <v/>
      </c>
    </row>
    <row r="9348" spans="9:9">
      <c r="I9348" s="14" t="str">
        <f>IFERROR(VLOOKUP(H9348,银行对应联行号V1!$A$1:$B$500,2,FALSE),"")</f>
        <v/>
      </c>
    </row>
    <row r="9349" spans="9:9">
      <c r="I9349" s="14" t="str">
        <f>IFERROR(VLOOKUP(H9349,银行对应联行号V1!$A$1:$B$500,2,FALSE),"")</f>
        <v/>
      </c>
    </row>
    <row r="9350" spans="9:9">
      <c r="I9350" s="14" t="str">
        <f>IFERROR(VLOOKUP(H9350,银行对应联行号V1!$A$1:$B$500,2,FALSE),"")</f>
        <v/>
      </c>
    </row>
    <row r="9351" spans="9:9">
      <c r="I9351" s="14" t="str">
        <f>IFERROR(VLOOKUP(H9351,银行对应联行号V1!$A$1:$B$500,2,FALSE),"")</f>
        <v/>
      </c>
    </row>
    <row r="9352" spans="9:9">
      <c r="I9352" s="14" t="str">
        <f>IFERROR(VLOOKUP(H9352,银行对应联行号V1!$A$1:$B$500,2,FALSE),"")</f>
        <v/>
      </c>
    </row>
    <row r="9353" spans="9:9">
      <c r="I9353" s="14" t="str">
        <f>IFERROR(VLOOKUP(H9353,银行对应联行号V1!$A$1:$B$500,2,FALSE),"")</f>
        <v/>
      </c>
    </row>
    <row r="9354" spans="9:9">
      <c r="I9354" s="14" t="str">
        <f>IFERROR(VLOOKUP(H9354,银行对应联行号V1!$A$1:$B$500,2,FALSE),"")</f>
        <v/>
      </c>
    </row>
    <row r="9355" spans="9:9">
      <c r="I9355" s="14" t="str">
        <f>IFERROR(VLOOKUP(H9355,银行对应联行号V1!$A$1:$B$500,2,FALSE),"")</f>
        <v/>
      </c>
    </row>
    <row r="9356" spans="9:9">
      <c r="I9356" s="14" t="str">
        <f>IFERROR(VLOOKUP(H9356,银行对应联行号V1!$A$1:$B$500,2,FALSE),"")</f>
        <v/>
      </c>
    </row>
    <row r="9357" spans="9:9">
      <c r="I9357" s="14" t="str">
        <f>IFERROR(VLOOKUP(H9357,银行对应联行号V1!$A$1:$B$500,2,FALSE),"")</f>
        <v/>
      </c>
    </row>
    <row r="9358" spans="9:9">
      <c r="I9358" s="14" t="str">
        <f>IFERROR(VLOOKUP(H9358,银行对应联行号V1!$A$1:$B$500,2,FALSE),"")</f>
        <v/>
      </c>
    </row>
    <row r="9359" spans="9:9">
      <c r="I9359" s="14" t="str">
        <f>IFERROR(VLOOKUP(H9359,银行对应联行号V1!$A$1:$B$500,2,FALSE),"")</f>
        <v/>
      </c>
    </row>
    <row r="9360" spans="9:9">
      <c r="I9360" s="14" t="str">
        <f>IFERROR(VLOOKUP(H9360,银行对应联行号V1!$A$1:$B$500,2,FALSE),"")</f>
        <v/>
      </c>
    </row>
    <row r="9361" spans="9:9">
      <c r="I9361" s="14" t="str">
        <f>IFERROR(VLOOKUP(H9361,银行对应联行号V1!$A$1:$B$500,2,FALSE),"")</f>
        <v/>
      </c>
    </row>
    <row r="9362" spans="9:9">
      <c r="I9362" s="14" t="str">
        <f>IFERROR(VLOOKUP(H9362,银行对应联行号V1!$A$1:$B$500,2,FALSE),"")</f>
        <v/>
      </c>
    </row>
    <row r="9363" spans="9:9">
      <c r="I9363" s="14" t="str">
        <f>IFERROR(VLOOKUP(H9363,银行对应联行号V1!$A$1:$B$500,2,FALSE),"")</f>
        <v/>
      </c>
    </row>
    <row r="9364" spans="9:9">
      <c r="I9364" s="14" t="str">
        <f>IFERROR(VLOOKUP(H9364,银行对应联行号V1!$A$1:$B$500,2,FALSE),"")</f>
        <v/>
      </c>
    </row>
    <row r="9365" spans="9:9">
      <c r="I9365" s="14" t="str">
        <f>IFERROR(VLOOKUP(H9365,银行对应联行号V1!$A$1:$B$500,2,FALSE),"")</f>
        <v/>
      </c>
    </row>
    <row r="9366" spans="9:9">
      <c r="I9366" s="14" t="str">
        <f>IFERROR(VLOOKUP(H9366,银行对应联行号V1!$A$1:$B$500,2,FALSE),"")</f>
        <v/>
      </c>
    </row>
    <row r="9367" spans="9:9">
      <c r="I9367" s="14" t="str">
        <f>IFERROR(VLOOKUP(H9367,银行对应联行号V1!$A$1:$B$500,2,FALSE),"")</f>
        <v/>
      </c>
    </row>
    <row r="9368" spans="9:9">
      <c r="I9368" s="14" t="str">
        <f>IFERROR(VLOOKUP(H9368,银行对应联行号V1!$A$1:$B$500,2,FALSE),"")</f>
        <v/>
      </c>
    </row>
    <row r="9369" spans="9:9">
      <c r="I9369" s="14" t="str">
        <f>IFERROR(VLOOKUP(H9369,银行对应联行号V1!$A$1:$B$500,2,FALSE),"")</f>
        <v/>
      </c>
    </row>
    <row r="9370" spans="9:9">
      <c r="I9370" s="14" t="str">
        <f>IFERROR(VLOOKUP(H9370,银行对应联行号V1!$A$1:$B$500,2,FALSE),"")</f>
        <v/>
      </c>
    </row>
    <row r="9371" spans="9:9">
      <c r="I9371" s="14" t="str">
        <f>IFERROR(VLOOKUP(H9371,银行对应联行号V1!$A$1:$B$500,2,FALSE),"")</f>
        <v/>
      </c>
    </row>
    <row r="9372" spans="9:9">
      <c r="I9372" s="14" t="str">
        <f>IFERROR(VLOOKUP(H9372,银行对应联行号V1!$A$1:$B$500,2,FALSE),"")</f>
        <v/>
      </c>
    </row>
    <row r="9373" spans="9:9">
      <c r="I9373" s="14" t="str">
        <f>IFERROR(VLOOKUP(H9373,银行对应联行号V1!$A$1:$B$500,2,FALSE),"")</f>
        <v/>
      </c>
    </row>
    <row r="9374" spans="9:9">
      <c r="I9374" s="14" t="str">
        <f>IFERROR(VLOOKUP(H9374,银行对应联行号V1!$A$1:$B$500,2,FALSE),"")</f>
        <v/>
      </c>
    </row>
    <row r="9375" spans="9:9">
      <c r="I9375" s="14" t="str">
        <f>IFERROR(VLOOKUP(H9375,银行对应联行号V1!$A$1:$B$500,2,FALSE),"")</f>
        <v/>
      </c>
    </row>
    <row r="9376" spans="9:9">
      <c r="I9376" s="14" t="str">
        <f>IFERROR(VLOOKUP(H9376,银行对应联行号V1!$A$1:$B$500,2,FALSE),"")</f>
        <v/>
      </c>
    </row>
    <row r="9377" spans="9:9">
      <c r="I9377" s="14" t="str">
        <f>IFERROR(VLOOKUP(H9377,银行对应联行号V1!$A$1:$B$500,2,FALSE),"")</f>
        <v/>
      </c>
    </row>
    <row r="9378" spans="9:9">
      <c r="I9378" s="14" t="str">
        <f>IFERROR(VLOOKUP(H9378,银行对应联行号V1!$A$1:$B$500,2,FALSE),"")</f>
        <v/>
      </c>
    </row>
    <row r="9379" spans="9:9">
      <c r="I9379" s="14" t="str">
        <f>IFERROR(VLOOKUP(H9379,银行对应联行号V1!$A$1:$B$500,2,FALSE),"")</f>
        <v/>
      </c>
    </row>
    <row r="9380" spans="9:9">
      <c r="I9380" s="14" t="str">
        <f>IFERROR(VLOOKUP(H9380,银行对应联行号V1!$A$1:$B$500,2,FALSE),"")</f>
        <v/>
      </c>
    </row>
    <row r="9381" spans="9:9">
      <c r="I9381" s="14" t="str">
        <f>IFERROR(VLOOKUP(H9381,银行对应联行号V1!$A$1:$B$500,2,FALSE),"")</f>
        <v/>
      </c>
    </row>
    <row r="9382" spans="9:9">
      <c r="I9382" s="14" t="str">
        <f>IFERROR(VLOOKUP(H9382,银行对应联行号V1!$A$1:$B$500,2,FALSE),"")</f>
        <v/>
      </c>
    </row>
    <row r="9383" spans="9:9">
      <c r="I9383" s="14" t="str">
        <f>IFERROR(VLOOKUP(H9383,银行对应联行号V1!$A$1:$B$500,2,FALSE),"")</f>
        <v/>
      </c>
    </row>
    <row r="9384" spans="9:9">
      <c r="I9384" s="14" t="str">
        <f>IFERROR(VLOOKUP(H9384,银行对应联行号V1!$A$1:$B$500,2,FALSE),"")</f>
        <v/>
      </c>
    </row>
    <row r="9385" spans="9:9">
      <c r="I9385" s="14" t="str">
        <f>IFERROR(VLOOKUP(H9385,银行对应联行号V1!$A$1:$B$500,2,FALSE),"")</f>
        <v/>
      </c>
    </row>
    <row r="9386" spans="9:9">
      <c r="I9386" s="14" t="str">
        <f>IFERROR(VLOOKUP(H9386,银行对应联行号V1!$A$1:$B$500,2,FALSE),"")</f>
        <v/>
      </c>
    </row>
    <row r="9387" spans="9:9">
      <c r="I9387" s="14" t="str">
        <f>IFERROR(VLOOKUP(H9387,银行对应联行号V1!$A$1:$B$500,2,FALSE),"")</f>
        <v/>
      </c>
    </row>
    <row r="9388" spans="9:9">
      <c r="I9388" s="14" t="str">
        <f>IFERROR(VLOOKUP(H9388,银行对应联行号V1!$A$1:$B$500,2,FALSE),"")</f>
        <v/>
      </c>
    </row>
    <row r="9389" spans="9:9">
      <c r="I9389" s="14" t="str">
        <f>IFERROR(VLOOKUP(H9389,银行对应联行号V1!$A$1:$B$500,2,FALSE),"")</f>
        <v/>
      </c>
    </row>
    <row r="9390" spans="9:9">
      <c r="I9390" s="14" t="str">
        <f>IFERROR(VLOOKUP(H9390,银行对应联行号V1!$A$1:$B$500,2,FALSE),"")</f>
        <v/>
      </c>
    </row>
    <row r="9391" spans="9:9">
      <c r="I9391" s="14" t="str">
        <f>IFERROR(VLOOKUP(H9391,银行对应联行号V1!$A$1:$B$500,2,FALSE),"")</f>
        <v/>
      </c>
    </row>
    <row r="9392" spans="9:9">
      <c r="I9392" s="14" t="str">
        <f>IFERROR(VLOOKUP(H9392,银行对应联行号V1!$A$1:$B$500,2,FALSE),"")</f>
        <v/>
      </c>
    </row>
    <row r="9393" spans="9:9">
      <c r="I9393" s="14" t="str">
        <f>IFERROR(VLOOKUP(H9393,银行对应联行号V1!$A$1:$B$500,2,FALSE),"")</f>
        <v/>
      </c>
    </row>
    <row r="9394" spans="9:9">
      <c r="I9394" s="14" t="str">
        <f>IFERROR(VLOOKUP(H9394,银行对应联行号V1!$A$1:$B$500,2,FALSE),"")</f>
        <v/>
      </c>
    </row>
    <row r="9395" spans="9:9">
      <c r="I9395" s="14" t="str">
        <f>IFERROR(VLOOKUP(H9395,银行对应联行号V1!$A$1:$B$500,2,FALSE),"")</f>
        <v/>
      </c>
    </row>
    <row r="9396" spans="9:9">
      <c r="I9396" s="14" t="str">
        <f>IFERROR(VLOOKUP(H9396,银行对应联行号V1!$A$1:$B$500,2,FALSE),"")</f>
        <v/>
      </c>
    </row>
    <row r="9397" spans="9:9">
      <c r="I9397" s="14" t="str">
        <f>IFERROR(VLOOKUP(H9397,银行对应联行号V1!$A$1:$B$500,2,FALSE),"")</f>
        <v/>
      </c>
    </row>
    <row r="9398" spans="9:9">
      <c r="I9398" s="14" t="str">
        <f>IFERROR(VLOOKUP(H9398,银行对应联行号V1!$A$1:$B$500,2,FALSE),"")</f>
        <v/>
      </c>
    </row>
    <row r="9399" spans="9:9">
      <c r="I9399" s="14" t="str">
        <f>IFERROR(VLOOKUP(H9399,银行对应联行号V1!$A$1:$B$500,2,FALSE),"")</f>
        <v/>
      </c>
    </row>
    <row r="9400" spans="9:9">
      <c r="I9400" s="14" t="str">
        <f>IFERROR(VLOOKUP(H9400,银行对应联行号V1!$A$1:$B$500,2,FALSE),"")</f>
        <v/>
      </c>
    </row>
    <row r="9401" spans="9:9">
      <c r="I9401" s="14" t="str">
        <f>IFERROR(VLOOKUP(H9401,银行对应联行号V1!$A$1:$B$500,2,FALSE),"")</f>
        <v/>
      </c>
    </row>
    <row r="9402" spans="9:9">
      <c r="I9402" s="14" t="str">
        <f>IFERROR(VLOOKUP(H9402,银行对应联行号V1!$A$1:$B$500,2,FALSE),"")</f>
        <v/>
      </c>
    </row>
    <row r="9403" spans="9:9">
      <c r="I9403" s="14" t="str">
        <f>IFERROR(VLOOKUP(H9403,银行对应联行号V1!$A$1:$B$500,2,FALSE),"")</f>
        <v/>
      </c>
    </row>
    <row r="9404" spans="9:9">
      <c r="I9404" s="14" t="str">
        <f>IFERROR(VLOOKUP(H9404,银行对应联行号V1!$A$1:$B$500,2,FALSE),"")</f>
        <v/>
      </c>
    </row>
    <row r="9405" spans="9:9">
      <c r="I9405" s="14" t="str">
        <f>IFERROR(VLOOKUP(H9405,银行对应联行号V1!$A$1:$B$500,2,FALSE),"")</f>
        <v/>
      </c>
    </row>
    <row r="9406" spans="9:9">
      <c r="I9406" s="14" t="str">
        <f>IFERROR(VLOOKUP(H9406,银行对应联行号V1!$A$1:$B$500,2,FALSE),"")</f>
        <v/>
      </c>
    </row>
    <row r="9407" spans="9:9">
      <c r="I9407" s="14" t="str">
        <f>IFERROR(VLOOKUP(H9407,银行对应联行号V1!$A$1:$B$500,2,FALSE),"")</f>
        <v/>
      </c>
    </row>
    <row r="9408" spans="9:9">
      <c r="I9408" s="14" t="str">
        <f>IFERROR(VLOOKUP(H9408,银行对应联行号V1!$A$1:$B$500,2,FALSE),"")</f>
        <v/>
      </c>
    </row>
    <row r="9409" spans="9:9">
      <c r="I9409" s="14" t="str">
        <f>IFERROR(VLOOKUP(H9409,银行对应联行号V1!$A$1:$B$500,2,FALSE),"")</f>
        <v/>
      </c>
    </row>
    <row r="9410" spans="9:9">
      <c r="I9410" s="14" t="str">
        <f>IFERROR(VLOOKUP(H9410,银行对应联行号V1!$A$1:$B$500,2,FALSE),"")</f>
        <v/>
      </c>
    </row>
    <row r="9411" spans="9:9">
      <c r="I9411" s="14" t="str">
        <f>IFERROR(VLOOKUP(H9411,银行对应联行号V1!$A$1:$B$500,2,FALSE),"")</f>
        <v/>
      </c>
    </row>
    <row r="9412" spans="9:9">
      <c r="I9412" s="14" t="str">
        <f>IFERROR(VLOOKUP(H9412,银行对应联行号V1!$A$1:$B$500,2,FALSE),"")</f>
        <v/>
      </c>
    </row>
    <row r="9413" spans="9:9">
      <c r="I9413" s="14" t="str">
        <f>IFERROR(VLOOKUP(H9413,银行对应联行号V1!$A$1:$B$500,2,FALSE),"")</f>
        <v/>
      </c>
    </row>
    <row r="9414" spans="9:9">
      <c r="I9414" s="14" t="str">
        <f>IFERROR(VLOOKUP(H9414,银行对应联行号V1!$A$1:$B$500,2,FALSE),"")</f>
        <v/>
      </c>
    </row>
    <row r="9415" spans="9:9">
      <c r="I9415" s="14" t="str">
        <f>IFERROR(VLOOKUP(H9415,银行对应联行号V1!$A$1:$B$500,2,FALSE),"")</f>
        <v/>
      </c>
    </row>
    <row r="9416" spans="9:9">
      <c r="I9416" s="14" t="str">
        <f>IFERROR(VLOOKUP(H9416,银行对应联行号V1!$A$1:$B$500,2,FALSE),"")</f>
        <v/>
      </c>
    </row>
    <row r="9417" spans="9:9">
      <c r="I9417" s="14" t="str">
        <f>IFERROR(VLOOKUP(H9417,银行对应联行号V1!$A$1:$B$500,2,FALSE),"")</f>
        <v/>
      </c>
    </row>
    <row r="9418" spans="9:9">
      <c r="I9418" s="14" t="str">
        <f>IFERROR(VLOOKUP(H9418,银行对应联行号V1!$A$1:$B$500,2,FALSE),"")</f>
        <v/>
      </c>
    </row>
    <row r="9419" spans="9:9">
      <c r="I9419" s="14" t="str">
        <f>IFERROR(VLOOKUP(H9419,银行对应联行号V1!$A$1:$B$500,2,FALSE),"")</f>
        <v/>
      </c>
    </row>
    <row r="9420" spans="9:9">
      <c r="I9420" s="14" t="str">
        <f>IFERROR(VLOOKUP(H9420,银行对应联行号V1!$A$1:$B$500,2,FALSE),"")</f>
        <v/>
      </c>
    </row>
    <row r="9421" spans="9:9">
      <c r="I9421" s="14" t="str">
        <f>IFERROR(VLOOKUP(H9421,银行对应联行号V1!$A$1:$B$500,2,FALSE),"")</f>
        <v/>
      </c>
    </row>
    <row r="9422" spans="9:9">
      <c r="I9422" s="14" t="str">
        <f>IFERROR(VLOOKUP(H9422,银行对应联行号V1!$A$1:$B$500,2,FALSE),"")</f>
        <v/>
      </c>
    </row>
    <row r="9423" spans="9:9">
      <c r="I9423" s="14" t="str">
        <f>IFERROR(VLOOKUP(H9423,银行对应联行号V1!$A$1:$B$500,2,FALSE),"")</f>
        <v/>
      </c>
    </row>
    <row r="9424" spans="9:9">
      <c r="I9424" s="14" t="str">
        <f>IFERROR(VLOOKUP(H9424,银行对应联行号V1!$A$1:$B$500,2,FALSE),"")</f>
        <v/>
      </c>
    </row>
    <row r="9425" spans="9:9">
      <c r="I9425" s="14" t="str">
        <f>IFERROR(VLOOKUP(H9425,银行对应联行号V1!$A$1:$B$500,2,FALSE),"")</f>
        <v/>
      </c>
    </row>
    <row r="9426" spans="9:9">
      <c r="I9426" s="14" t="str">
        <f>IFERROR(VLOOKUP(H9426,银行对应联行号V1!$A$1:$B$500,2,FALSE),"")</f>
        <v/>
      </c>
    </row>
    <row r="9427" spans="9:9">
      <c r="I9427" s="14" t="str">
        <f>IFERROR(VLOOKUP(H9427,银行对应联行号V1!$A$1:$B$500,2,FALSE),"")</f>
        <v/>
      </c>
    </row>
    <row r="9428" spans="9:9">
      <c r="I9428" s="14" t="str">
        <f>IFERROR(VLOOKUP(H9428,银行对应联行号V1!$A$1:$B$500,2,FALSE),"")</f>
        <v/>
      </c>
    </row>
    <row r="9429" spans="9:9">
      <c r="I9429" s="14" t="str">
        <f>IFERROR(VLOOKUP(H9429,银行对应联行号V1!$A$1:$B$500,2,FALSE),"")</f>
        <v/>
      </c>
    </row>
    <row r="9430" spans="9:9">
      <c r="I9430" s="14" t="str">
        <f>IFERROR(VLOOKUP(H9430,银行对应联行号V1!$A$1:$B$500,2,FALSE),"")</f>
        <v/>
      </c>
    </row>
    <row r="9431" spans="9:9">
      <c r="I9431" s="14" t="str">
        <f>IFERROR(VLOOKUP(H9431,银行对应联行号V1!$A$1:$B$500,2,FALSE),"")</f>
        <v/>
      </c>
    </row>
    <row r="9432" spans="9:9">
      <c r="I9432" s="14" t="str">
        <f>IFERROR(VLOOKUP(H9432,银行对应联行号V1!$A$1:$B$500,2,FALSE),"")</f>
        <v/>
      </c>
    </row>
    <row r="9433" spans="9:9">
      <c r="I9433" s="14" t="str">
        <f>IFERROR(VLOOKUP(H9433,银行对应联行号V1!$A$1:$B$500,2,FALSE),"")</f>
        <v/>
      </c>
    </row>
    <row r="9434" spans="9:9">
      <c r="I9434" s="14" t="str">
        <f>IFERROR(VLOOKUP(H9434,银行对应联行号V1!$A$1:$B$500,2,FALSE),"")</f>
        <v/>
      </c>
    </row>
    <row r="9435" spans="9:9">
      <c r="I9435" s="14" t="str">
        <f>IFERROR(VLOOKUP(H9435,银行对应联行号V1!$A$1:$B$500,2,FALSE),"")</f>
        <v/>
      </c>
    </row>
    <row r="9436" spans="9:9">
      <c r="I9436" s="14" t="str">
        <f>IFERROR(VLOOKUP(H9436,银行对应联行号V1!$A$1:$B$500,2,FALSE),"")</f>
        <v/>
      </c>
    </row>
    <row r="9437" spans="9:9">
      <c r="I9437" s="14" t="str">
        <f>IFERROR(VLOOKUP(H9437,银行对应联行号V1!$A$1:$B$500,2,FALSE),"")</f>
        <v/>
      </c>
    </row>
    <row r="9438" spans="9:9">
      <c r="I9438" s="14" t="str">
        <f>IFERROR(VLOOKUP(H9438,银行对应联行号V1!$A$1:$B$500,2,FALSE),"")</f>
        <v/>
      </c>
    </row>
    <row r="9439" spans="9:9">
      <c r="I9439" s="14" t="str">
        <f>IFERROR(VLOOKUP(H9439,银行对应联行号V1!$A$1:$B$500,2,FALSE),"")</f>
        <v/>
      </c>
    </row>
    <row r="9440" spans="9:9">
      <c r="I9440" s="14" t="str">
        <f>IFERROR(VLOOKUP(H9440,银行对应联行号V1!$A$1:$B$500,2,FALSE),"")</f>
        <v/>
      </c>
    </row>
    <row r="9441" spans="9:9">
      <c r="I9441" s="14" t="str">
        <f>IFERROR(VLOOKUP(H9441,银行对应联行号V1!$A$1:$B$500,2,FALSE),"")</f>
        <v/>
      </c>
    </row>
    <row r="9442" spans="9:9">
      <c r="I9442" s="14" t="str">
        <f>IFERROR(VLOOKUP(H9442,银行对应联行号V1!$A$1:$B$500,2,FALSE),"")</f>
        <v/>
      </c>
    </row>
    <row r="9443" spans="9:9">
      <c r="I9443" s="14" t="str">
        <f>IFERROR(VLOOKUP(H9443,银行对应联行号V1!$A$1:$B$500,2,FALSE),"")</f>
        <v/>
      </c>
    </row>
    <row r="9444" spans="9:9">
      <c r="I9444" s="14" t="str">
        <f>IFERROR(VLOOKUP(H9444,银行对应联行号V1!$A$1:$B$500,2,FALSE),"")</f>
        <v/>
      </c>
    </row>
    <row r="9445" spans="9:9">
      <c r="I9445" s="14" t="str">
        <f>IFERROR(VLOOKUP(H9445,银行对应联行号V1!$A$1:$B$500,2,FALSE),"")</f>
        <v/>
      </c>
    </row>
    <row r="9446" spans="9:9">
      <c r="I9446" s="14" t="str">
        <f>IFERROR(VLOOKUP(H9446,银行对应联行号V1!$A$1:$B$500,2,FALSE),"")</f>
        <v/>
      </c>
    </row>
    <row r="9447" spans="9:9">
      <c r="I9447" s="14" t="str">
        <f>IFERROR(VLOOKUP(H9447,银行对应联行号V1!$A$1:$B$500,2,FALSE),"")</f>
        <v/>
      </c>
    </row>
    <row r="9448" spans="9:9">
      <c r="I9448" s="14" t="str">
        <f>IFERROR(VLOOKUP(H9448,银行对应联行号V1!$A$1:$B$500,2,FALSE),"")</f>
        <v/>
      </c>
    </row>
    <row r="9449" spans="9:9">
      <c r="I9449" s="14" t="str">
        <f>IFERROR(VLOOKUP(H9449,银行对应联行号V1!$A$1:$B$500,2,FALSE),"")</f>
        <v/>
      </c>
    </row>
    <row r="9450" spans="9:9">
      <c r="I9450" s="14" t="str">
        <f>IFERROR(VLOOKUP(H9450,银行对应联行号V1!$A$1:$B$500,2,FALSE),"")</f>
        <v/>
      </c>
    </row>
    <row r="9451" spans="9:9">
      <c r="I9451" s="14" t="str">
        <f>IFERROR(VLOOKUP(H9451,银行对应联行号V1!$A$1:$B$500,2,FALSE),"")</f>
        <v/>
      </c>
    </row>
    <row r="9452" spans="9:9">
      <c r="I9452" s="14" t="str">
        <f>IFERROR(VLOOKUP(H9452,银行对应联行号V1!$A$1:$B$500,2,FALSE),"")</f>
        <v/>
      </c>
    </row>
    <row r="9453" spans="9:9">
      <c r="I9453" s="14" t="str">
        <f>IFERROR(VLOOKUP(H9453,银行对应联行号V1!$A$1:$B$500,2,FALSE),"")</f>
        <v/>
      </c>
    </row>
    <row r="9454" spans="9:9">
      <c r="I9454" s="14" t="str">
        <f>IFERROR(VLOOKUP(H9454,银行对应联行号V1!$A$1:$B$500,2,FALSE),"")</f>
        <v/>
      </c>
    </row>
    <row r="9455" spans="9:9">
      <c r="I9455" s="14" t="str">
        <f>IFERROR(VLOOKUP(H9455,银行对应联行号V1!$A$1:$B$500,2,FALSE),"")</f>
        <v/>
      </c>
    </row>
    <row r="9456" spans="9:9">
      <c r="I9456" s="14" t="str">
        <f>IFERROR(VLOOKUP(H9456,银行对应联行号V1!$A$1:$B$500,2,FALSE),"")</f>
        <v/>
      </c>
    </row>
    <row r="9457" spans="9:9">
      <c r="I9457" s="14" t="str">
        <f>IFERROR(VLOOKUP(H9457,银行对应联行号V1!$A$1:$B$500,2,FALSE),"")</f>
        <v/>
      </c>
    </row>
    <row r="9458" spans="9:9">
      <c r="I9458" s="14" t="str">
        <f>IFERROR(VLOOKUP(H9458,银行对应联行号V1!$A$1:$B$500,2,FALSE),"")</f>
        <v/>
      </c>
    </row>
    <row r="9459" spans="9:9">
      <c r="I9459" s="14" t="str">
        <f>IFERROR(VLOOKUP(H9459,银行对应联行号V1!$A$1:$B$500,2,FALSE),"")</f>
        <v/>
      </c>
    </row>
    <row r="9460" spans="9:9">
      <c r="I9460" s="14" t="str">
        <f>IFERROR(VLOOKUP(H9460,银行对应联行号V1!$A$1:$B$500,2,FALSE),"")</f>
        <v/>
      </c>
    </row>
    <row r="9461" spans="9:9">
      <c r="I9461" s="14" t="str">
        <f>IFERROR(VLOOKUP(H9461,银行对应联行号V1!$A$1:$B$500,2,FALSE),"")</f>
        <v/>
      </c>
    </row>
    <row r="9462" spans="9:9">
      <c r="I9462" s="14" t="str">
        <f>IFERROR(VLOOKUP(H9462,银行对应联行号V1!$A$1:$B$500,2,FALSE),"")</f>
        <v/>
      </c>
    </row>
    <row r="9463" spans="9:9">
      <c r="I9463" s="14" t="str">
        <f>IFERROR(VLOOKUP(H9463,银行对应联行号V1!$A$1:$B$500,2,FALSE),"")</f>
        <v/>
      </c>
    </row>
    <row r="9464" spans="9:9">
      <c r="I9464" s="14" t="str">
        <f>IFERROR(VLOOKUP(H9464,银行对应联行号V1!$A$1:$B$500,2,FALSE),"")</f>
        <v/>
      </c>
    </row>
    <row r="9465" spans="9:9">
      <c r="I9465" s="14" t="str">
        <f>IFERROR(VLOOKUP(H9465,银行对应联行号V1!$A$1:$B$500,2,FALSE),"")</f>
        <v/>
      </c>
    </row>
    <row r="9466" spans="9:9">
      <c r="I9466" s="14" t="str">
        <f>IFERROR(VLOOKUP(H9466,银行对应联行号V1!$A$1:$B$500,2,FALSE),"")</f>
        <v/>
      </c>
    </row>
    <row r="9467" spans="9:9">
      <c r="I9467" s="14" t="str">
        <f>IFERROR(VLOOKUP(H9467,银行对应联行号V1!$A$1:$B$500,2,FALSE),"")</f>
        <v/>
      </c>
    </row>
    <row r="9468" spans="9:9">
      <c r="I9468" s="14" t="str">
        <f>IFERROR(VLOOKUP(H9468,银行对应联行号V1!$A$1:$B$500,2,FALSE),"")</f>
        <v/>
      </c>
    </row>
    <row r="9469" spans="9:9">
      <c r="I9469" s="14" t="str">
        <f>IFERROR(VLOOKUP(H9469,银行对应联行号V1!$A$1:$B$500,2,FALSE),"")</f>
        <v/>
      </c>
    </row>
    <row r="9470" spans="9:9">
      <c r="I9470" s="14" t="str">
        <f>IFERROR(VLOOKUP(H9470,银行对应联行号V1!$A$1:$B$500,2,FALSE),"")</f>
        <v/>
      </c>
    </row>
    <row r="9471" spans="9:9">
      <c r="I9471" s="14" t="str">
        <f>IFERROR(VLOOKUP(H9471,银行对应联行号V1!$A$1:$B$500,2,FALSE),"")</f>
        <v/>
      </c>
    </row>
    <row r="9472" spans="9:9">
      <c r="I9472" s="14" t="str">
        <f>IFERROR(VLOOKUP(H9472,银行对应联行号V1!$A$1:$B$500,2,FALSE),"")</f>
        <v/>
      </c>
    </row>
    <row r="9473" spans="9:9">
      <c r="I9473" s="14" t="str">
        <f>IFERROR(VLOOKUP(H9473,银行对应联行号V1!$A$1:$B$500,2,FALSE),"")</f>
        <v/>
      </c>
    </row>
    <row r="9474" spans="9:9">
      <c r="I9474" s="14" t="str">
        <f>IFERROR(VLOOKUP(H9474,银行对应联行号V1!$A$1:$B$500,2,FALSE),"")</f>
        <v/>
      </c>
    </row>
    <row r="9475" spans="9:9">
      <c r="I9475" s="14" t="str">
        <f>IFERROR(VLOOKUP(H9475,银行对应联行号V1!$A$1:$B$500,2,FALSE),"")</f>
        <v/>
      </c>
    </row>
    <row r="9476" spans="9:9">
      <c r="I9476" s="14" t="str">
        <f>IFERROR(VLOOKUP(H9476,银行对应联行号V1!$A$1:$B$500,2,FALSE),"")</f>
        <v/>
      </c>
    </row>
    <row r="9477" spans="9:9">
      <c r="I9477" s="14" t="str">
        <f>IFERROR(VLOOKUP(H9477,银行对应联行号V1!$A$1:$B$500,2,FALSE),"")</f>
        <v/>
      </c>
    </row>
    <row r="9478" spans="9:9">
      <c r="I9478" s="14" t="str">
        <f>IFERROR(VLOOKUP(H9478,银行对应联行号V1!$A$1:$B$500,2,FALSE),"")</f>
        <v/>
      </c>
    </row>
    <row r="9479" spans="9:9">
      <c r="I9479" s="14" t="str">
        <f>IFERROR(VLOOKUP(H9479,银行对应联行号V1!$A$1:$B$500,2,FALSE),"")</f>
        <v/>
      </c>
    </row>
    <row r="9480" spans="9:9">
      <c r="I9480" s="14" t="str">
        <f>IFERROR(VLOOKUP(H9480,银行对应联行号V1!$A$1:$B$500,2,FALSE),"")</f>
        <v/>
      </c>
    </row>
    <row r="9481" spans="9:9">
      <c r="I9481" s="14" t="str">
        <f>IFERROR(VLOOKUP(H9481,银行对应联行号V1!$A$1:$B$500,2,FALSE),"")</f>
        <v/>
      </c>
    </row>
    <row r="9482" spans="9:9">
      <c r="I9482" s="14" t="str">
        <f>IFERROR(VLOOKUP(H9482,银行对应联行号V1!$A$1:$B$500,2,FALSE),"")</f>
        <v/>
      </c>
    </row>
    <row r="9483" spans="9:9">
      <c r="I9483" s="14" t="str">
        <f>IFERROR(VLOOKUP(H9483,银行对应联行号V1!$A$1:$B$500,2,FALSE),"")</f>
        <v/>
      </c>
    </row>
    <row r="9484" spans="9:9">
      <c r="I9484" s="14" t="str">
        <f>IFERROR(VLOOKUP(H9484,银行对应联行号V1!$A$1:$B$500,2,FALSE),"")</f>
        <v/>
      </c>
    </row>
    <row r="9485" spans="9:9">
      <c r="I9485" s="14" t="str">
        <f>IFERROR(VLOOKUP(H9485,银行对应联行号V1!$A$1:$B$500,2,FALSE),"")</f>
        <v/>
      </c>
    </row>
    <row r="9486" spans="9:9">
      <c r="I9486" s="14" t="str">
        <f>IFERROR(VLOOKUP(H9486,银行对应联行号V1!$A$1:$B$500,2,FALSE),"")</f>
        <v/>
      </c>
    </row>
    <row r="9487" spans="9:9">
      <c r="I9487" s="14" t="str">
        <f>IFERROR(VLOOKUP(H9487,银行对应联行号V1!$A$1:$B$500,2,FALSE),"")</f>
        <v/>
      </c>
    </row>
    <row r="9488" spans="9:9">
      <c r="I9488" s="14" t="str">
        <f>IFERROR(VLOOKUP(H9488,银行对应联行号V1!$A$1:$B$500,2,FALSE),"")</f>
        <v/>
      </c>
    </row>
    <row r="9489" spans="9:9">
      <c r="I9489" s="14" t="str">
        <f>IFERROR(VLOOKUP(H9489,银行对应联行号V1!$A$1:$B$500,2,FALSE),"")</f>
        <v/>
      </c>
    </row>
    <row r="9490" spans="9:9">
      <c r="I9490" s="14" t="str">
        <f>IFERROR(VLOOKUP(H9490,银行对应联行号V1!$A$1:$B$500,2,FALSE),"")</f>
        <v/>
      </c>
    </row>
    <row r="9491" spans="9:9">
      <c r="I9491" s="14" t="str">
        <f>IFERROR(VLOOKUP(H9491,银行对应联行号V1!$A$1:$B$500,2,FALSE),"")</f>
        <v/>
      </c>
    </row>
    <row r="9492" spans="9:9">
      <c r="I9492" s="14" t="str">
        <f>IFERROR(VLOOKUP(H9492,银行对应联行号V1!$A$1:$B$500,2,FALSE),"")</f>
        <v/>
      </c>
    </row>
    <row r="9493" spans="9:9">
      <c r="I9493" s="14" t="str">
        <f>IFERROR(VLOOKUP(H9493,银行对应联行号V1!$A$1:$B$500,2,FALSE),"")</f>
        <v/>
      </c>
    </row>
    <row r="9494" spans="9:9">
      <c r="I9494" s="14" t="str">
        <f>IFERROR(VLOOKUP(H9494,银行对应联行号V1!$A$1:$B$500,2,FALSE),"")</f>
        <v/>
      </c>
    </row>
    <row r="9495" spans="9:9">
      <c r="I9495" s="14" t="str">
        <f>IFERROR(VLOOKUP(H9495,银行对应联行号V1!$A$1:$B$500,2,FALSE),"")</f>
        <v/>
      </c>
    </row>
    <row r="9496" spans="9:9">
      <c r="I9496" s="14" t="str">
        <f>IFERROR(VLOOKUP(H9496,银行对应联行号V1!$A$1:$B$500,2,FALSE),"")</f>
        <v/>
      </c>
    </row>
    <row r="9497" spans="9:9">
      <c r="I9497" s="14" t="str">
        <f>IFERROR(VLOOKUP(H9497,银行对应联行号V1!$A$1:$B$500,2,FALSE),"")</f>
        <v/>
      </c>
    </row>
    <row r="9498" spans="9:9">
      <c r="I9498" s="14" t="str">
        <f>IFERROR(VLOOKUP(H9498,银行对应联行号V1!$A$1:$B$500,2,FALSE),"")</f>
        <v/>
      </c>
    </row>
    <row r="9499" spans="9:9">
      <c r="I9499" s="14" t="str">
        <f>IFERROR(VLOOKUP(H9499,银行对应联行号V1!$A$1:$B$500,2,FALSE),"")</f>
        <v/>
      </c>
    </row>
    <row r="9500" spans="9:9">
      <c r="I9500" s="14" t="str">
        <f>IFERROR(VLOOKUP(H9500,银行对应联行号V1!$A$1:$B$500,2,FALSE),"")</f>
        <v/>
      </c>
    </row>
    <row r="9501" spans="9:9">
      <c r="I9501" s="14" t="str">
        <f>IFERROR(VLOOKUP(H9501,银行对应联行号V1!$A$1:$B$500,2,FALSE),"")</f>
        <v/>
      </c>
    </row>
    <row r="9502" spans="9:9">
      <c r="I9502" s="14" t="str">
        <f>IFERROR(VLOOKUP(H9502,银行对应联行号V1!$A$1:$B$500,2,FALSE),"")</f>
        <v/>
      </c>
    </row>
    <row r="9503" spans="9:9">
      <c r="I9503" s="14" t="str">
        <f>IFERROR(VLOOKUP(H9503,银行对应联行号V1!$A$1:$B$500,2,FALSE),"")</f>
        <v/>
      </c>
    </row>
    <row r="9504" spans="9:9">
      <c r="I9504" s="14" t="str">
        <f>IFERROR(VLOOKUP(H9504,银行对应联行号V1!$A$1:$B$500,2,FALSE),"")</f>
        <v/>
      </c>
    </row>
    <row r="9505" spans="9:9">
      <c r="I9505" s="14" t="str">
        <f>IFERROR(VLOOKUP(H9505,银行对应联行号V1!$A$1:$B$500,2,FALSE),"")</f>
        <v/>
      </c>
    </row>
    <row r="9506" spans="9:9">
      <c r="I9506" s="14" t="str">
        <f>IFERROR(VLOOKUP(H9506,银行对应联行号V1!$A$1:$B$500,2,FALSE),"")</f>
        <v/>
      </c>
    </row>
    <row r="9507" spans="9:9">
      <c r="I9507" s="14" t="str">
        <f>IFERROR(VLOOKUP(H9507,银行对应联行号V1!$A$1:$B$500,2,FALSE),"")</f>
        <v/>
      </c>
    </row>
    <row r="9508" spans="9:9">
      <c r="I9508" s="14" t="str">
        <f>IFERROR(VLOOKUP(H9508,银行对应联行号V1!$A$1:$B$500,2,FALSE),"")</f>
        <v/>
      </c>
    </row>
    <row r="9509" spans="9:9">
      <c r="I9509" s="14" t="str">
        <f>IFERROR(VLOOKUP(H9509,银行对应联行号V1!$A$1:$B$500,2,FALSE),"")</f>
        <v/>
      </c>
    </row>
    <row r="9510" spans="9:9">
      <c r="I9510" s="14" t="str">
        <f>IFERROR(VLOOKUP(H9510,银行对应联行号V1!$A$1:$B$500,2,FALSE),"")</f>
        <v/>
      </c>
    </row>
    <row r="9511" spans="9:9">
      <c r="I9511" s="14" t="str">
        <f>IFERROR(VLOOKUP(H9511,银行对应联行号V1!$A$1:$B$500,2,FALSE),"")</f>
        <v/>
      </c>
    </row>
    <row r="9512" spans="9:9">
      <c r="I9512" s="14" t="str">
        <f>IFERROR(VLOOKUP(H9512,银行对应联行号V1!$A$1:$B$500,2,FALSE),"")</f>
        <v/>
      </c>
    </row>
    <row r="9513" spans="9:9">
      <c r="I9513" s="14" t="str">
        <f>IFERROR(VLOOKUP(H9513,银行对应联行号V1!$A$1:$B$500,2,FALSE),"")</f>
        <v/>
      </c>
    </row>
    <row r="9514" spans="9:9">
      <c r="I9514" s="14" t="str">
        <f>IFERROR(VLOOKUP(H9514,银行对应联行号V1!$A$1:$B$500,2,FALSE),"")</f>
        <v/>
      </c>
    </row>
    <row r="9515" spans="9:9">
      <c r="I9515" s="14" t="str">
        <f>IFERROR(VLOOKUP(H9515,银行对应联行号V1!$A$1:$B$500,2,FALSE),"")</f>
        <v/>
      </c>
    </row>
    <row r="9516" spans="9:9">
      <c r="I9516" s="14" t="str">
        <f>IFERROR(VLOOKUP(H9516,银行对应联行号V1!$A$1:$B$500,2,FALSE),"")</f>
        <v/>
      </c>
    </row>
    <row r="9517" spans="9:9">
      <c r="I9517" s="14" t="str">
        <f>IFERROR(VLOOKUP(H9517,银行对应联行号V1!$A$1:$B$500,2,FALSE),"")</f>
        <v/>
      </c>
    </row>
    <row r="9518" spans="9:9">
      <c r="I9518" s="14" t="str">
        <f>IFERROR(VLOOKUP(H9518,银行对应联行号V1!$A$1:$B$500,2,FALSE),"")</f>
        <v/>
      </c>
    </row>
    <row r="9519" spans="9:9">
      <c r="I9519" s="14" t="str">
        <f>IFERROR(VLOOKUP(H9519,银行对应联行号V1!$A$1:$B$500,2,FALSE),"")</f>
        <v/>
      </c>
    </row>
    <row r="9520" spans="9:9">
      <c r="I9520" s="14" t="str">
        <f>IFERROR(VLOOKUP(H9520,银行对应联行号V1!$A$1:$B$500,2,FALSE),"")</f>
        <v/>
      </c>
    </row>
    <row r="9521" spans="9:9">
      <c r="I9521" s="14" t="str">
        <f>IFERROR(VLOOKUP(H9521,银行对应联行号V1!$A$1:$B$500,2,FALSE),"")</f>
        <v/>
      </c>
    </row>
    <row r="9522" spans="9:9">
      <c r="I9522" s="14" t="str">
        <f>IFERROR(VLOOKUP(H9522,银行对应联行号V1!$A$1:$B$500,2,FALSE),"")</f>
        <v/>
      </c>
    </row>
    <row r="9523" spans="9:9">
      <c r="I9523" s="14" t="str">
        <f>IFERROR(VLOOKUP(H9523,银行对应联行号V1!$A$1:$B$500,2,FALSE),"")</f>
        <v/>
      </c>
    </row>
    <row r="9524" spans="9:9">
      <c r="I9524" s="14" t="str">
        <f>IFERROR(VLOOKUP(H9524,银行对应联行号V1!$A$1:$B$500,2,FALSE),"")</f>
        <v/>
      </c>
    </row>
    <row r="9525" spans="9:9">
      <c r="I9525" s="14" t="str">
        <f>IFERROR(VLOOKUP(H9525,银行对应联行号V1!$A$1:$B$500,2,FALSE),"")</f>
        <v/>
      </c>
    </row>
    <row r="9526" spans="9:9">
      <c r="I9526" s="14" t="str">
        <f>IFERROR(VLOOKUP(H9526,银行对应联行号V1!$A$1:$B$500,2,FALSE),"")</f>
        <v/>
      </c>
    </row>
    <row r="9527" spans="9:9">
      <c r="I9527" s="14" t="str">
        <f>IFERROR(VLOOKUP(H9527,银行对应联行号V1!$A$1:$B$500,2,FALSE),"")</f>
        <v/>
      </c>
    </row>
    <row r="9528" spans="9:9">
      <c r="I9528" s="14" t="str">
        <f>IFERROR(VLOOKUP(H9528,银行对应联行号V1!$A$1:$B$500,2,FALSE),"")</f>
        <v/>
      </c>
    </row>
    <row r="9529" spans="9:9">
      <c r="I9529" s="14" t="str">
        <f>IFERROR(VLOOKUP(H9529,银行对应联行号V1!$A$1:$B$500,2,FALSE),"")</f>
        <v/>
      </c>
    </row>
    <row r="9530" spans="9:9">
      <c r="I9530" s="14" t="str">
        <f>IFERROR(VLOOKUP(H9530,银行对应联行号V1!$A$1:$B$500,2,FALSE),"")</f>
        <v/>
      </c>
    </row>
    <row r="9531" spans="9:9">
      <c r="I9531" s="14" t="str">
        <f>IFERROR(VLOOKUP(H9531,银行对应联行号V1!$A$1:$B$500,2,FALSE),"")</f>
        <v/>
      </c>
    </row>
    <row r="9532" spans="9:9">
      <c r="I9532" s="14" t="str">
        <f>IFERROR(VLOOKUP(H9532,银行对应联行号V1!$A$1:$B$500,2,FALSE),"")</f>
        <v/>
      </c>
    </row>
    <row r="9533" spans="9:9">
      <c r="I9533" s="14" t="str">
        <f>IFERROR(VLOOKUP(H9533,银行对应联行号V1!$A$1:$B$500,2,FALSE),"")</f>
        <v/>
      </c>
    </row>
    <row r="9534" spans="9:9">
      <c r="I9534" s="14" t="str">
        <f>IFERROR(VLOOKUP(H9534,银行对应联行号V1!$A$1:$B$500,2,FALSE),"")</f>
        <v/>
      </c>
    </row>
    <row r="9535" spans="9:9">
      <c r="I9535" s="14" t="str">
        <f>IFERROR(VLOOKUP(H9535,银行对应联行号V1!$A$1:$B$500,2,FALSE),"")</f>
        <v/>
      </c>
    </row>
    <row r="9536" spans="9:9">
      <c r="I9536" s="14" t="str">
        <f>IFERROR(VLOOKUP(H9536,银行对应联行号V1!$A$1:$B$500,2,FALSE),"")</f>
        <v/>
      </c>
    </row>
    <row r="9537" spans="9:9">
      <c r="I9537" s="14" t="str">
        <f>IFERROR(VLOOKUP(H9537,银行对应联行号V1!$A$1:$B$500,2,FALSE),"")</f>
        <v/>
      </c>
    </row>
    <row r="9538" spans="9:9">
      <c r="I9538" s="14" t="str">
        <f>IFERROR(VLOOKUP(H9538,银行对应联行号V1!$A$1:$B$500,2,FALSE),"")</f>
        <v/>
      </c>
    </row>
    <row r="9539" spans="9:9">
      <c r="I9539" s="14" t="str">
        <f>IFERROR(VLOOKUP(H9539,银行对应联行号V1!$A$1:$B$500,2,FALSE),"")</f>
        <v/>
      </c>
    </row>
    <row r="9540" spans="9:9">
      <c r="I9540" s="14" t="str">
        <f>IFERROR(VLOOKUP(H9540,银行对应联行号V1!$A$1:$B$500,2,FALSE),"")</f>
        <v/>
      </c>
    </row>
    <row r="9541" spans="9:9">
      <c r="I9541" s="14" t="str">
        <f>IFERROR(VLOOKUP(H9541,银行对应联行号V1!$A$1:$B$500,2,FALSE),"")</f>
        <v/>
      </c>
    </row>
    <row r="9542" spans="9:9">
      <c r="I9542" s="14" t="str">
        <f>IFERROR(VLOOKUP(H9542,银行对应联行号V1!$A$1:$B$500,2,FALSE),"")</f>
        <v/>
      </c>
    </row>
    <row r="9543" spans="9:9">
      <c r="I9543" s="14" t="str">
        <f>IFERROR(VLOOKUP(H9543,银行对应联行号V1!$A$1:$B$500,2,FALSE),"")</f>
        <v/>
      </c>
    </row>
    <row r="9544" spans="9:9">
      <c r="I9544" s="14" t="str">
        <f>IFERROR(VLOOKUP(H9544,银行对应联行号V1!$A$1:$B$500,2,FALSE),"")</f>
        <v/>
      </c>
    </row>
    <row r="9545" spans="9:9">
      <c r="I9545" s="14" t="str">
        <f>IFERROR(VLOOKUP(H9545,银行对应联行号V1!$A$1:$B$500,2,FALSE),"")</f>
        <v/>
      </c>
    </row>
    <row r="9546" spans="9:9">
      <c r="I9546" s="14" t="str">
        <f>IFERROR(VLOOKUP(H9546,银行对应联行号V1!$A$1:$B$500,2,FALSE),"")</f>
        <v/>
      </c>
    </row>
    <row r="9547" spans="9:9">
      <c r="I9547" s="14" t="str">
        <f>IFERROR(VLOOKUP(H9547,银行对应联行号V1!$A$1:$B$500,2,FALSE),"")</f>
        <v/>
      </c>
    </row>
    <row r="9548" spans="9:9">
      <c r="I9548" s="14" t="str">
        <f>IFERROR(VLOOKUP(H9548,银行对应联行号V1!$A$1:$B$500,2,FALSE),"")</f>
        <v/>
      </c>
    </row>
    <row r="9549" spans="9:9">
      <c r="I9549" s="14" t="str">
        <f>IFERROR(VLOOKUP(H9549,银行对应联行号V1!$A$1:$B$500,2,FALSE),"")</f>
        <v/>
      </c>
    </row>
    <row r="9550" spans="9:9">
      <c r="I9550" s="14" t="str">
        <f>IFERROR(VLOOKUP(H9550,银行对应联行号V1!$A$1:$B$500,2,FALSE),"")</f>
        <v/>
      </c>
    </row>
    <row r="9551" spans="9:9">
      <c r="I9551" s="14" t="str">
        <f>IFERROR(VLOOKUP(H9551,银行对应联行号V1!$A$1:$B$500,2,FALSE),"")</f>
        <v/>
      </c>
    </row>
    <row r="9552" spans="9:9">
      <c r="I9552" s="14" t="str">
        <f>IFERROR(VLOOKUP(H9552,银行对应联行号V1!$A$1:$B$500,2,FALSE),"")</f>
        <v/>
      </c>
    </row>
    <row r="9553" spans="9:9">
      <c r="I9553" s="14" t="str">
        <f>IFERROR(VLOOKUP(H9553,银行对应联行号V1!$A$1:$B$500,2,FALSE),"")</f>
        <v/>
      </c>
    </row>
    <row r="9554" spans="9:9">
      <c r="I9554" s="14" t="str">
        <f>IFERROR(VLOOKUP(H9554,银行对应联行号V1!$A$1:$B$500,2,FALSE),"")</f>
        <v/>
      </c>
    </row>
    <row r="9555" spans="9:9">
      <c r="I9555" s="14" t="str">
        <f>IFERROR(VLOOKUP(H9555,银行对应联行号V1!$A$1:$B$500,2,FALSE),"")</f>
        <v/>
      </c>
    </row>
    <row r="9556" spans="9:9">
      <c r="I9556" s="14" t="str">
        <f>IFERROR(VLOOKUP(H9556,银行对应联行号V1!$A$1:$B$500,2,FALSE),"")</f>
        <v/>
      </c>
    </row>
    <row r="9557" spans="9:9">
      <c r="I9557" s="14" t="str">
        <f>IFERROR(VLOOKUP(H9557,银行对应联行号V1!$A$1:$B$500,2,FALSE),"")</f>
        <v/>
      </c>
    </row>
    <row r="9558" spans="9:9">
      <c r="I9558" s="14" t="str">
        <f>IFERROR(VLOOKUP(H9558,银行对应联行号V1!$A$1:$B$500,2,FALSE),"")</f>
        <v/>
      </c>
    </row>
    <row r="9559" spans="9:9">
      <c r="I9559" s="14" t="str">
        <f>IFERROR(VLOOKUP(H9559,银行对应联行号V1!$A$1:$B$500,2,FALSE),"")</f>
        <v/>
      </c>
    </row>
    <row r="9560" spans="9:9">
      <c r="I9560" s="14" t="str">
        <f>IFERROR(VLOOKUP(H9560,银行对应联行号V1!$A$1:$B$500,2,FALSE),"")</f>
        <v/>
      </c>
    </row>
    <row r="9561" spans="9:9">
      <c r="I9561" s="14" t="str">
        <f>IFERROR(VLOOKUP(H9561,银行对应联行号V1!$A$1:$B$500,2,FALSE),"")</f>
        <v/>
      </c>
    </row>
    <row r="9562" spans="9:9">
      <c r="I9562" s="14" t="str">
        <f>IFERROR(VLOOKUP(H9562,银行对应联行号V1!$A$1:$B$500,2,FALSE),"")</f>
        <v/>
      </c>
    </row>
    <row r="9563" spans="9:9">
      <c r="I9563" s="14" t="str">
        <f>IFERROR(VLOOKUP(H9563,银行对应联行号V1!$A$1:$B$500,2,FALSE),"")</f>
        <v/>
      </c>
    </row>
    <row r="9564" spans="9:9">
      <c r="I9564" s="14" t="str">
        <f>IFERROR(VLOOKUP(H9564,银行对应联行号V1!$A$1:$B$500,2,FALSE),"")</f>
        <v/>
      </c>
    </row>
    <row r="9565" spans="9:9">
      <c r="I9565" s="14" t="str">
        <f>IFERROR(VLOOKUP(H9565,银行对应联行号V1!$A$1:$B$500,2,FALSE),"")</f>
        <v/>
      </c>
    </row>
    <row r="9566" spans="9:9">
      <c r="I9566" s="14" t="str">
        <f>IFERROR(VLOOKUP(H9566,银行对应联行号V1!$A$1:$B$500,2,FALSE),"")</f>
        <v/>
      </c>
    </row>
    <row r="9567" spans="9:9">
      <c r="I9567" s="14" t="str">
        <f>IFERROR(VLOOKUP(H9567,银行对应联行号V1!$A$1:$B$500,2,FALSE),"")</f>
        <v/>
      </c>
    </row>
    <row r="9568" spans="9:9">
      <c r="I9568" s="14" t="str">
        <f>IFERROR(VLOOKUP(H9568,银行对应联行号V1!$A$1:$B$500,2,FALSE),"")</f>
        <v/>
      </c>
    </row>
    <row r="9569" spans="9:9">
      <c r="I9569" s="14" t="str">
        <f>IFERROR(VLOOKUP(H9569,银行对应联行号V1!$A$1:$B$500,2,FALSE),"")</f>
        <v/>
      </c>
    </row>
    <row r="9570" spans="9:9">
      <c r="I9570" s="14" t="str">
        <f>IFERROR(VLOOKUP(H9570,银行对应联行号V1!$A$1:$B$500,2,FALSE),"")</f>
        <v/>
      </c>
    </row>
    <row r="9571" spans="9:9">
      <c r="I9571" s="14" t="str">
        <f>IFERROR(VLOOKUP(H9571,银行对应联行号V1!$A$1:$B$500,2,FALSE),"")</f>
        <v/>
      </c>
    </row>
    <row r="9572" spans="9:9">
      <c r="I9572" s="14" t="str">
        <f>IFERROR(VLOOKUP(H9572,银行对应联行号V1!$A$1:$B$500,2,FALSE),"")</f>
        <v/>
      </c>
    </row>
    <row r="9573" spans="9:9">
      <c r="I9573" s="14" t="str">
        <f>IFERROR(VLOOKUP(H9573,银行对应联行号V1!$A$1:$B$500,2,FALSE),"")</f>
        <v/>
      </c>
    </row>
    <row r="9574" spans="9:9">
      <c r="I9574" s="14" t="str">
        <f>IFERROR(VLOOKUP(H9574,银行对应联行号V1!$A$1:$B$500,2,FALSE),"")</f>
        <v/>
      </c>
    </row>
    <row r="9575" spans="9:9">
      <c r="I9575" s="14" t="str">
        <f>IFERROR(VLOOKUP(H9575,银行对应联行号V1!$A$1:$B$500,2,FALSE),"")</f>
        <v/>
      </c>
    </row>
    <row r="9576" spans="9:9">
      <c r="I9576" s="14" t="str">
        <f>IFERROR(VLOOKUP(H9576,银行对应联行号V1!$A$1:$B$500,2,FALSE),"")</f>
        <v/>
      </c>
    </row>
    <row r="9577" spans="9:9">
      <c r="I9577" s="14" t="str">
        <f>IFERROR(VLOOKUP(H9577,银行对应联行号V1!$A$1:$B$500,2,FALSE),"")</f>
        <v/>
      </c>
    </row>
    <row r="9578" spans="9:9">
      <c r="I9578" s="14" t="str">
        <f>IFERROR(VLOOKUP(H9578,银行对应联行号V1!$A$1:$B$500,2,FALSE),"")</f>
        <v/>
      </c>
    </row>
    <row r="9579" spans="9:9">
      <c r="I9579" s="14" t="str">
        <f>IFERROR(VLOOKUP(H9579,银行对应联行号V1!$A$1:$B$500,2,FALSE),"")</f>
        <v/>
      </c>
    </row>
    <row r="9580" spans="9:9">
      <c r="I9580" s="14" t="str">
        <f>IFERROR(VLOOKUP(H9580,银行对应联行号V1!$A$1:$B$500,2,FALSE),"")</f>
        <v/>
      </c>
    </row>
    <row r="9581" spans="9:9">
      <c r="I9581" s="14" t="str">
        <f>IFERROR(VLOOKUP(H9581,银行对应联行号V1!$A$1:$B$500,2,FALSE),"")</f>
        <v/>
      </c>
    </row>
    <row r="9582" spans="9:9">
      <c r="I9582" s="14" t="str">
        <f>IFERROR(VLOOKUP(H9582,银行对应联行号V1!$A$1:$B$500,2,FALSE),"")</f>
        <v/>
      </c>
    </row>
    <row r="9583" spans="9:9">
      <c r="I9583" s="14" t="str">
        <f>IFERROR(VLOOKUP(H9583,银行对应联行号V1!$A$1:$B$500,2,FALSE),"")</f>
        <v/>
      </c>
    </row>
    <row r="9584" spans="9:9">
      <c r="I9584" s="14" t="str">
        <f>IFERROR(VLOOKUP(H9584,银行对应联行号V1!$A$1:$B$500,2,FALSE),"")</f>
        <v/>
      </c>
    </row>
    <row r="9585" spans="9:9">
      <c r="I9585" s="14" t="str">
        <f>IFERROR(VLOOKUP(H9585,银行对应联行号V1!$A$1:$B$500,2,FALSE),"")</f>
        <v/>
      </c>
    </row>
    <row r="9586" spans="9:9">
      <c r="I9586" s="14" t="str">
        <f>IFERROR(VLOOKUP(H9586,银行对应联行号V1!$A$1:$B$500,2,FALSE),"")</f>
        <v/>
      </c>
    </row>
    <row r="9587" spans="9:9">
      <c r="I9587" s="14" t="str">
        <f>IFERROR(VLOOKUP(H9587,银行对应联行号V1!$A$1:$B$500,2,FALSE),"")</f>
        <v/>
      </c>
    </row>
    <row r="9588" spans="9:9">
      <c r="I9588" s="14" t="str">
        <f>IFERROR(VLOOKUP(H9588,银行对应联行号V1!$A$1:$B$500,2,FALSE),"")</f>
        <v/>
      </c>
    </row>
    <row r="9589" spans="9:9">
      <c r="I9589" s="14" t="str">
        <f>IFERROR(VLOOKUP(H9589,银行对应联行号V1!$A$1:$B$500,2,FALSE),"")</f>
        <v/>
      </c>
    </row>
    <row r="9590" spans="9:9">
      <c r="I9590" s="14" t="str">
        <f>IFERROR(VLOOKUP(H9590,银行对应联行号V1!$A$1:$B$500,2,FALSE),"")</f>
        <v/>
      </c>
    </row>
    <row r="9591" spans="9:9">
      <c r="I9591" s="14" t="str">
        <f>IFERROR(VLOOKUP(H9591,银行对应联行号V1!$A$1:$B$500,2,FALSE),"")</f>
        <v/>
      </c>
    </row>
    <row r="9592" spans="9:9">
      <c r="I9592" s="14" t="str">
        <f>IFERROR(VLOOKUP(H9592,银行对应联行号V1!$A$1:$B$500,2,FALSE),"")</f>
        <v/>
      </c>
    </row>
    <row r="9593" spans="9:9">
      <c r="I9593" s="14" t="str">
        <f>IFERROR(VLOOKUP(H9593,银行对应联行号V1!$A$1:$B$500,2,FALSE),"")</f>
        <v/>
      </c>
    </row>
    <row r="9594" spans="9:9">
      <c r="I9594" s="14" t="str">
        <f>IFERROR(VLOOKUP(H9594,银行对应联行号V1!$A$1:$B$500,2,FALSE),"")</f>
        <v/>
      </c>
    </row>
    <row r="9595" spans="9:9">
      <c r="I9595" s="14" t="str">
        <f>IFERROR(VLOOKUP(H9595,银行对应联行号V1!$A$1:$B$500,2,FALSE),"")</f>
        <v/>
      </c>
    </row>
    <row r="9596" spans="9:9">
      <c r="I9596" s="14" t="str">
        <f>IFERROR(VLOOKUP(H9596,银行对应联行号V1!$A$1:$B$500,2,FALSE),"")</f>
        <v/>
      </c>
    </row>
    <row r="9597" spans="9:9">
      <c r="I9597" s="14" t="str">
        <f>IFERROR(VLOOKUP(H9597,银行对应联行号V1!$A$1:$B$500,2,FALSE),"")</f>
        <v/>
      </c>
    </row>
    <row r="9598" spans="9:9">
      <c r="I9598" s="14" t="str">
        <f>IFERROR(VLOOKUP(H9598,银行对应联行号V1!$A$1:$B$500,2,FALSE),"")</f>
        <v/>
      </c>
    </row>
    <row r="9599" spans="9:9">
      <c r="I9599" s="14" t="str">
        <f>IFERROR(VLOOKUP(H9599,银行对应联行号V1!$A$1:$B$500,2,FALSE),"")</f>
        <v/>
      </c>
    </row>
    <row r="9600" spans="9:9">
      <c r="I9600" s="14" t="str">
        <f>IFERROR(VLOOKUP(H9600,银行对应联行号V1!$A$1:$B$500,2,FALSE),"")</f>
        <v/>
      </c>
    </row>
    <row r="9601" spans="9:9">
      <c r="I9601" s="14" t="str">
        <f>IFERROR(VLOOKUP(H9601,银行对应联行号V1!$A$1:$B$500,2,FALSE),"")</f>
        <v/>
      </c>
    </row>
    <row r="9602" spans="9:9">
      <c r="I9602" s="14" t="str">
        <f>IFERROR(VLOOKUP(H9602,银行对应联行号V1!$A$1:$B$500,2,FALSE),"")</f>
        <v/>
      </c>
    </row>
    <row r="9603" spans="9:9">
      <c r="I9603" s="14" t="str">
        <f>IFERROR(VLOOKUP(H9603,银行对应联行号V1!$A$1:$B$500,2,FALSE),"")</f>
        <v/>
      </c>
    </row>
    <row r="9604" spans="9:9">
      <c r="I9604" s="14" t="str">
        <f>IFERROR(VLOOKUP(H9604,银行对应联行号V1!$A$1:$B$500,2,FALSE),"")</f>
        <v/>
      </c>
    </row>
    <row r="9605" spans="9:9">
      <c r="I9605" s="14" t="str">
        <f>IFERROR(VLOOKUP(H9605,银行对应联行号V1!$A$1:$B$500,2,FALSE),"")</f>
        <v/>
      </c>
    </row>
    <row r="9606" spans="9:9">
      <c r="I9606" s="14" t="str">
        <f>IFERROR(VLOOKUP(H9606,银行对应联行号V1!$A$1:$B$500,2,FALSE),"")</f>
        <v/>
      </c>
    </row>
    <row r="9607" spans="9:9">
      <c r="I9607" s="14" t="str">
        <f>IFERROR(VLOOKUP(H9607,银行对应联行号V1!$A$1:$B$500,2,FALSE),"")</f>
        <v/>
      </c>
    </row>
    <row r="9608" spans="9:9">
      <c r="I9608" s="14" t="str">
        <f>IFERROR(VLOOKUP(H9608,银行对应联行号V1!$A$1:$B$500,2,FALSE),"")</f>
        <v/>
      </c>
    </row>
    <row r="9609" spans="9:9">
      <c r="I9609" s="14" t="str">
        <f>IFERROR(VLOOKUP(H9609,银行对应联行号V1!$A$1:$B$500,2,FALSE),"")</f>
        <v/>
      </c>
    </row>
    <row r="9610" spans="9:9">
      <c r="I9610" s="14" t="str">
        <f>IFERROR(VLOOKUP(H9610,银行对应联行号V1!$A$1:$B$500,2,FALSE),"")</f>
        <v/>
      </c>
    </row>
    <row r="9611" spans="9:9">
      <c r="I9611" s="14" t="str">
        <f>IFERROR(VLOOKUP(H9611,银行对应联行号V1!$A$1:$B$500,2,FALSE),"")</f>
        <v/>
      </c>
    </row>
    <row r="9612" spans="9:9">
      <c r="I9612" s="14" t="str">
        <f>IFERROR(VLOOKUP(H9612,银行对应联行号V1!$A$1:$B$500,2,FALSE),"")</f>
        <v/>
      </c>
    </row>
    <row r="9613" spans="9:9">
      <c r="I9613" s="14" t="str">
        <f>IFERROR(VLOOKUP(H9613,银行对应联行号V1!$A$1:$B$500,2,FALSE),"")</f>
        <v/>
      </c>
    </row>
    <row r="9614" spans="9:9">
      <c r="I9614" s="14" t="str">
        <f>IFERROR(VLOOKUP(H9614,银行对应联行号V1!$A$1:$B$500,2,FALSE),"")</f>
        <v/>
      </c>
    </row>
    <row r="9615" spans="9:9">
      <c r="I9615" s="14" t="str">
        <f>IFERROR(VLOOKUP(H9615,银行对应联行号V1!$A$1:$B$500,2,FALSE),"")</f>
        <v/>
      </c>
    </row>
    <row r="9616" spans="9:9">
      <c r="I9616" s="14" t="str">
        <f>IFERROR(VLOOKUP(H9616,银行对应联行号V1!$A$1:$B$500,2,FALSE),"")</f>
        <v/>
      </c>
    </row>
    <row r="9617" spans="9:9">
      <c r="I9617" s="14" t="str">
        <f>IFERROR(VLOOKUP(H9617,银行对应联行号V1!$A$1:$B$500,2,FALSE),"")</f>
        <v/>
      </c>
    </row>
    <row r="9618" spans="9:9">
      <c r="I9618" s="14" t="str">
        <f>IFERROR(VLOOKUP(H9618,银行对应联行号V1!$A$1:$B$500,2,FALSE),"")</f>
        <v/>
      </c>
    </row>
    <row r="9619" spans="9:9">
      <c r="I9619" s="14" t="str">
        <f>IFERROR(VLOOKUP(H9619,银行对应联行号V1!$A$1:$B$500,2,FALSE),"")</f>
        <v/>
      </c>
    </row>
    <row r="9620" spans="9:9">
      <c r="I9620" s="14" t="str">
        <f>IFERROR(VLOOKUP(H9620,银行对应联行号V1!$A$1:$B$500,2,FALSE),"")</f>
        <v/>
      </c>
    </row>
    <row r="9621" spans="9:9">
      <c r="I9621" s="14" t="str">
        <f>IFERROR(VLOOKUP(H9621,银行对应联行号V1!$A$1:$B$500,2,FALSE),"")</f>
        <v/>
      </c>
    </row>
    <row r="9622" spans="9:9">
      <c r="I9622" s="14" t="str">
        <f>IFERROR(VLOOKUP(H9622,银行对应联行号V1!$A$1:$B$500,2,FALSE),"")</f>
        <v/>
      </c>
    </row>
    <row r="9623" spans="9:9">
      <c r="I9623" s="14" t="str">
        <f>IFERROR(VLOOKUP(H9623,银行对应联行号V1!$A$1:$B$500,2,FALSE),"")</f>
        <v/>
      </c>
    </row>
    <row r="9624" spans="9:9">
      <c r="I9624" s="14" t="str">
        <f>IFERROR(VLOOKUP(H9624,银行对应联行号V1!$A$1:$B$500,2,FALSE),"")</f>
        <v/>
      </c>
    </row>
    <row r="9625" spans="9:9">
      <c r="I9625" s="14" t="str">
        <f>IFERROR(VLOOKUP(H9625,银行对应联行号V1!$A$1:$B$500,2,FALSE),"")</f>
        <v/>
      </c>
    </row>
    <row r="9626" spans="9:9">
      <c r="I9626" s="14" t="str">
        <f>IFERROR(VLOOKUP(H9626,银行对应联行号V1!$A$1:$B$500,2,FALSE),"")</f>
        <v/>
      </c>
    </row>
    <row r="9627" spans="9:9">
      <c r="I9627" s="14" t="str">
        <f>IFERROR(VLOOKUP(H9627,银行对应联行号V1!$A$1:$B$500,2,FALSE),"")</f>
        <v/>
      </c>
    </row>
    <row r="9628" spans="9:9">
      <c r="I9628" s="14" t="str">
        <f>IFERROR(VLOOKUP(H9628,银行对应联行号V1!$A$1:$B$500,2,FALSE),"")</f>
        <v/>
      </c>
    </row>
    <row r="9629" spans="9:9">
      <c r="I9629" s="14" t="str">
        <f>IFERROR(VLOOKUP(H9629,银行对应联行号V1!$A$1:$B$500,2,FALSE),"")</f>
        <v/>
      </c>
    </row>
    <row r="9630" spans="9:9">
      <c r="I9630" s="14" t="str">
        <f>IFERROR(VLOOKUP(H9630,银行对应联行号V1!$A$1:$B$500,2,FALSE),"")</f>
        <v/>
      </c>
    </row>
    <row r="9631" spans="9:9">
      <c r="I9631" s="14" t="str">
        <f>IFERROR(VLOOKUP(H9631,银行对应联行号V1!$A$1:$B$500,2,FALSE),"")</f>
        <v/>
      </c>
    </row>
    <row r="9632" spans="9:9">
      <c r="I9632" s="14" t="str">
        <f>IFERROR(VLOOKUP(H9632,银行对应联行号V1!$A$1:$B$500,2,FALSE),"")</f>
        <v/>
      </c>
    </row>
    <row r="9633" spans="9:9">
      <c r="I9633" s="14" t="str">
        <f>IFERROR(VLOOKUP(H9633,银行对应联行号V1!$A$1:$B$500,2,FALSE),"")</f>
        <v/>
      </c>
    </row>
    <row r="9634" spans="9:9">
      <c r="I9634" s="14" t="str">
        <f>IFERROR(VLOOKUP(H9634,银行对应联行号V1!$A$1:$B$500,2,FALSE),"")</f>
        <v/>
      </c>
    </row>
    <row r="9635" spans="9:9">
      <c r="I9635" s="14" t="str">
        <f>IFERROR(VLOOKUP(H9635,银行对应联行号V1!$A$1:$B$500,2,FALSE),"")</f>
        <v/>
      </c>
    </row>
    <row r="9636" spans="9:9">
      <c r="I9636" s="14" t="str">
        <f>IFERROR(VLOOKUP(H9636,银行对应联行号V1!$A$1:$B$500,2,FALSE),"")</f>
        <v/>
      </c>
    </row>
    <row r="9637" spans="9:9">
      <c r="I9637" s="14" t="str">
        <f>IFERROR(VLOOKUP(H9637,银行对应联行号V1!$A$1:$B$500,2,FALSE),"")</f>
        <v/>
      </c>
    </row>
    <row r="9638" spans="9:9">
      <c r="I9638" s="14" t="str">
        <f>IFERROR(VLOOKUP(H9638,银行对应联行号V1!$A$1:$B$500,2,FALSE),"")</f>
        <v/>
      </c>
    </row>
    <row r="9639" spans="9:9">
      <c r="I9639" s="14" t="str">
        <f>IFERROR(VLOOKUP(H9639,银行对应联行号V1!$A$1:$B$500,2,FALSE),"")</f>
        <v/>
      </c>
    </row>
    <row r="9640" spans="9:9">
      <c r="I9640" s="14" t="str">
        <f>IFERROR(VLOOKUP(H9640,银行对应联行号V1!$A$1:$B$500,2,FALSE),"")</f>
        <v/>
      </c>
    </row>
    <row r="9641" spans="9:9">
      <c r="I9641" s="14" t="str">
        <f>IFERROR(VLOOKUP(H9641,银行对应联行号V1!$A$1:$B$500,2,FALSE),"")</f>
        <v/>
      </c>
    </row>
    <row r="9642" spans="9:9">
      <c r="I9642" s="14" t="str">
        <f>IFERROR(VLOOKUP(H9642,银行对应联行号V1!$A$1:$B$500,2,FALSE),"")</f>
        <v/>
      </c>
    </row>
    <row r="9643" spans="9:9">
      <c r="I9643" s="14" t="str">
        <f>IFERROR(VLOOKUP(H9643,银行对应联行号V1!$A$1:$B$500,2,FALSE),"")</f>
        <v/>
      </c>
    </row>
    <row r="9644" spans="9:9">
      <c r="I9644" s="14" t="str">
        <f>IFERROR(VLOOKUP(H9644,银行对应联行号V1!$A$1:$B$500,2,FALSE),"")</f>
        <v/>
      </c>
    </row>
    <row r="9645" spans="9:9">
      <c r="I9645" s="14" t="str">
        <f>IFERROR(VLOOKUP(H9645,银行对应联行号V1!$A$1:$B$500,2,FALSE),"")</f>
        <v/>
      </c>
    </row>
    <row r="9646" spans="9:9">
      <c r="I9646" s="14" t="str">
        <f>IFERROR(VLOOKUP(H9646,银行对应联行号V1!$A$1:$B$500,2,FALSE),"")</f>
        <v/>
      </c>
    </row>
    <row r="9647" spans="9:9">
      <c r="I9647" s="14" t="str">
        <f>IFERROR(VLOOKUP(H9647,银行对应联行号V1!$A$1:$B$500,2,FALSE),"")</f>
        <v/>
      </c>
    </row>
    <row r="9648" spans="9:9">
      <c r="I9648" s="14" t="str">
        <f>IFERROR(VLOOKUP(H9648,银行对应联行号V1!$A$1:$B$500,2,FALSE),"")</f>
        <v/>
      </c>
    </row>
    <row r="9649" spans="9:9">
      <c r="I9649" s="14" t="str">
        <f>IFERROR(VLOOKUP(H9649,银行对应联行号V1!$A$1:$B$500,2,FALSE),"")</f>
        <v/>
      </c>
    </row>
    <row r="9650" spans="9:9">
      <c r="I9650" s="14" t="str">
        <f>IFERROR(VLOOKUP(H9650,银行对应联行号V1!$A$1:$B$500,2,FALSE),"")</f>
        <v/>
      </c>
    </row>
    <row r="9651" spans="9:9">
      <c r="I9651" s="14" t="str">
        <f>IFERROR(VLOOKUP(H9651,银行对应联行号V1!$A$1:$B$500,2,FALSE),"")</f>
        <v/>
      </c>
    </row>
    <row r="9652" spans="9:9">
      <c r="I9652" s="14" t="str">
        <f>IFERROR(VLOOKUP(H9652,银行对应联行号V1!$A$1:$B$500,2,FALSE),"")</f>
        <v/>
      </c>
    </row>
    <row r="9653" spans="9:9">
      <c r="I9653" s="14" t="str">
        <f>IFERROR(VLOOKUP(H9653,银行对应联行号V1!$A$1:$B$500,2,FALSE),"")</f>
        <v/>
      </c>
    </row>
    <row r="9654" spans="9:9">
      <c r="I9654" s="14" t="str">
        <f>IFERROR(VLOOKUP(H9654,银行对应联行号V1!$A$1:$B$500,2,FALSE),"")</f>
        <v/>
      </c>
    </row>
    <row r="9655" spans="9:9">
      <c r="I9655" s="14" t="str">
        <f>IFERROR(VLOOKUP(H9655,银行对应联行号V1!$A$1:$B$500,2,FALSE),"")</f>
        <v/>
      </c>
    </row>
    <row r="9656" spans="9:9">
      <c r="I9656" s="14" t="str">
        <f>IFERROR(VLOOKUP(H9656,银行对应联行号V1!$A$1:$B$500,2,FALSE),"")</f>
        <v/>
      </c>
    </row>
    <row r="9657" spans="9:9">
      <c r="I9657" s="14" t="str">
        <f>IFERROR(VLOOKUP(H9657,银行对应联行号V1!$A$1:$B$500,2,FALSE),"")</f>
        <v/>
      </c>
    </row>
    <row r="9658" spans="9:9">
      <c r="I9658" s="14" t="str">
        <f>IFERROR(VLOOKUP(H9658,银行对应联行号V1!$A$1:$B$500,2,FALSE),"")</f>
        <v/>
      </c>
    </row>
    <row r="9659" spans="9:9">
      <c r="I9659" s="14" t="str">
        <f>IFERROR(VLOOKUP(H9659,银行对应联行号V1!$A$1:$B$500,2,FALSE),"")</f>
        <v/>
      </c>
    </row>
    <row r="9660" spans="9:9">
      <c r="I9660" s="14" t="str">
        <f>IFERROR(VLOOKUP(H9660,银行对应联行号V1!$A$1:$B$500,2,FALSE),"")</f>
        <v/>
      </c>
    </row>
    <row r="9661" spans="9:9">
      <c r="I9661" s="14" t="str">
        <f>IFERROR(VLOOKUP(H9661,银行对应联行号V1!$A$1:$B$500,2,FALSE),"")</f>
        <v/>
      </c>
    </row>
    <row r="9662" spans="9:9">
      <c r="I9662" s="14" t="str">
        <f>IFERROR(VLOOKUP(H9662,银行对应联行号V1!$A$1:$B$500,2,FALSE),"")</f>
        <v/>
      </c>
    </row>
    <row r="9663" spans="9:9">
      <c r="I9663" s="14" t="str">
        <f>IFERROR(VLOOKUP(H9663,银行对应联行号V1!$A$1:$B$500,2,FALSE),"")</f>
        <v/>
      </c>
    </row>
    <row r="9664" spans="9:9">
      <c r="I9664" s="14" t="str">
        <f>IFERROR(VLOOKUP(H9664,银行对应联行号V1!$A$1:$B$500,2,FALSE),"")</f>
        <v/>
      </c>
    </row>
    <row r="9665" spans="9:9">
      <c r="I9665" s="14" t="str">
        <f>IFERROR(VLOOKUP(H9665,银行对应联行号V1!$A$1:$B$500,2,FALSE),"")</f>
        <v/>
      </c>
    </row>
    <row r="9666" spans="9:9">
      <c r="I9666" s="14" t="str">
        <f>IFERROR(VLOOKUP(H9666,银行对应联行号V1!$A$1:$B$500,2,FALSE),"")</f>
        <v/>
      </c>
    </row>
    <row r="9667" spans="9:9">
      <c r="I9667" s="14" t="str">
        <f>IFERROR(VLOOKUP(H9667,银行对应联行号V1!$A$1:$B$500,2,FALSE),"")</f>
        <v/>
      </c>
    </row>
    <row r="9668" spans="9:9">
      <c r="I9668" s="14" t="str">
        <f>IFERROR(VLOOKUP(H9668,银行对应联行号V1!$A$1:$B$500,2,FALSE),"")</f>
        <v/>
      </c>
    </row>
    <row r="9669" spans="9:9">
      <c r="I9669" s="14" t="str">
        <f>IFERROR(VLOOKUP(H9669,银行对应联行号V1!$A$1:$B$500,2,FALSE),"")</f>
        <v/>
      </c>
    </row>
    <row r="9670" spans="9:9">
      <c r="I9670" s="14" t="str">
        <f>IFERROR(VLOOKUP(H9670,银行对应联行号V1!$A$1:$B$500,2,FALSE),"")</f>
        <v/>
      </c>
    </row>
    <row r="9671" spans="9:9">
      <c r="I9671" s="14" t="str">
        <f>IFERROR(VLOOKUP(H9671,银行对应联行号V1!$A$1:$B$500,2,FALSE),"")</f>
        <v/>
      </c>
    </row>
    <row r="9672" spans="9:9">
      <c r="I9672" s="14" t="str">
        <f>IFERROR(VLOOKUP(H9672,银行对应联行号V1!$A$1:$B$500,2,FALSE),"")</f>
        <v/>
      </c>
    </row>
    <row r="9673" spans="9:9">
      <c r="I9673" s="14" t="str">
        <f>IFERROR(VLOOKUP(H9673,银行对应联行号V1!$A$1:$B$500,2,FALSE),"")</f>
        <v/>
      </c>
    </row>
    <row r="9674" spans="9:9">
      <c r="I9674" s="14" t="str">
        <f>IFERROR(VLOOKUP(H9674,银行对应联行号V1!$A$1:$B$500,2,FALSE),"")</f>
        <v/>
      </c>
    </row>
    <row r="9675" spans="9:9">
      <c r="I9675" s="14" t="str">
        <f>IFERROR(VLOOKUP(H9675,银行对应联行号V1!$A$1:$B$500,2,FALSE),"")</f>
        <v/>
      </c>
    </row>
    <row r="9676" spans="9:9">
      <c r="I9676" s="14" t="str">
        <f>IFERROR(VLOOKUP(H9676,银行对应联行号V1!$A$1:$B$500,2,FALSE),"")</f>
        <v/>
      </c>
    </row>
    <row r="9677" spans="9:9">
      <c r="I9677" s="14" t="str">
        <f>IFERROR(VLOOKUP(H9677,银行对应联行号V1!$A$1:$B$500,2,FALSE),"")</f>
        <v/>
      </c>
    </row>
    <row r="9678" spans="9:9">
      <c r="I9678" s="14" t="str">
        <f>IFERROR(VLOOKUP(H9678,银行对应联行号V1!$A$1:$B$500,2,FALSE),"")</f>
        <v/>
      </c>
    </row>
    <row r="9679" spans="9:9">
      <c r="I9679" s="14" t="str">
        <f>IFERROR(VLOOKUP(H9679,银行对应联行号V1!$A$1:$B$500,2,FALSE),"")</f>
        <v/>
      </c>
    </row>
    <row r="9680" spans="9:9">
      <c r="I9680" s="14" t="str">
        <f>IFERROR(VLOOKUP(H9680,银行对应联行号V1!$A$1:$B$500,2,FALSE),"")</f>
        <v/>
      </c>
    </row>
    <row r="9681" spans="9:9">
      <c r="I9681" s="14" t="str">
        <f>IFERROR(VLOOKUP(H9681,银行对应联行号V1!$A$1:$B$500,2,FALSE),"")</f>
        <v/>
      </c>
    </row>
    <row r="9682" spans="9:9">
      <c r="I9682" s="14" t="str">
        <f>IFERROR(VLOOKUP(H9682,银行对应联行号V1!$A$1:$B$500,2,FALSE),"")</f>
        <v/>
      </c>
    </row>
    <row r="9683" spans="9:9">
      <c r="I9683" s="14" t="str">
        <f>IFERROR(VLOOKUP(H9683,银行对应联行号V1!$A$1:$B$500,2,FALSE),"")</f>
        <v/>
      </c>
    </row>
    <row r="9684" spans="9:9">
      <c r="I9684" s="14" t="str">
        <f>IFERROR(VLOOKUP(H9684,银行对应联行号V1!$A$1:$B$500,2,FALSE),"")</f>
        <v/>
      </c>
    </row>
    <row r="9685" spans="9:9">
      <c r="I9685" s="14" t="str">
        <f>IFERROR(VLOOKUP(H9685,银行对应联行号V1!$A$1:$B$500,2,FALSE),"")</f>
        <v/>
      </c>
    </row>
    <row r="9686" spans="9:9">
      <c r="I9686" s="14" t="str">
        <f>IFERROR(VLOOKUP(H9686,银行对应联行号V1!$A$1:$B$500,2,FALSE),"")</f>
        <v/>
      </c>
    </row>
    <row r="9687" spans="9:9">
      <c r="I9687" s="14" t="str">
        <f>IFERROR(VLOOKUP(H9687,银行对应联行号V1!$A$1:$B$500,2,FALSE),"")</f>
        <v/>
      </c>
    </row>
    <row r="9688" spans="9:9">
      <c r="I9688" s="14" t="str">
        <f>IFERROR(VLOOKUP(H9688,银行对应联行号V1!$A$1:$B$500,2,FALSE),"")</f>
        <v/>
      </c>
    </row>
    <row r="9689" spans="9:9">
      <c r="I9689" s="14" t="str">
        <f>IFERROR(VLOOKUP(H9689,银行对应联行号V1!$A$1:$B$500,2,FALSE),"")</f>
        <v/>
      </c>
    </row>
    <row r="9690" spans="9:9">
      <c r="I9690" s="14" t="str">
        <f>IFERROR(VLOOKUP(H9690,银行对应联行号V1!$A$1:$B$500,2,FALSE),"")</f>
        <v/>
      </c>
    </row>
    <row r="9691" spans="9:9">
      <c r="I9691" s="14" t="str">
        <f>IFERROR(VLOOKUP(H9691,银行对应联行号V1!$A$1:$B$500,2,FALSE),"")</f>
        <v/>
      </c>
    </row>
    <row r="9692" spans="9:9">
      <c r="I9692" s="14" t="str">
        <f>IFERROR(VLOOKUP(H9692,银行对应联行号V1!$A$1:$B$500,2,FALSE),"")</f>
        <v/>
      </c>
    </row>
    <row r="9693" spans="9:9">
      <c r="I9693" s="14" t="str">
        <f>IFERROR(VLOOKUP(H9693,银行对应联行号V1!$A$1:$B$500,2,FALSE),"")</f>
        <v/>
      </c>
    </row>
    <row r="9694" spans="9:9">
      <c r="I9694" s="14" t="str">
        <f>IFERROR(VLOOKUP(H9694,银行对应联行号V1!$A$1:$B$500,2,FALSE),"")</f>
        <v/>
      </c>
    </row>
    <row r="9695" spans="9:9">
      <c r="I9695" s="14" t="str">
        <f>IFERROR(VLOOKUP(H9695,银行对应联行号V1!$A$1:$B$500,2,FALSE),"")</f>
        <v/>
      </c>
    </row>
    <row r="9696" spans="9:9">
      <c r="I9696" s="14" t="str">
        <f>IFERROR(VLOOKUP(H9696,银行对应联行号V1!$A$1:$B$500,2,FALSE),"")</f>
        <v/>
      </c>
    </row>
    <row r="9697" spans="9:9">
      <c r="I9697" s="14" t="str">
        <f>IFERROR(VLOOKUP(H9697,银行对应联行号V1!$A$1:$B$500,2,FALSE),"")</f>
        <v/>
      </c>
    </row>
    <row r="9698" spans="9:9">
      <c r="I9698" s="14" t="str">
        <f>IFERROR(VLOOKUP(H9698,银行对应联行号V1!$A$1:$B$500,2,FALSE),"")</f>
        <v/>
      </c>
    </row>
    <row r="9699" spans="9:9">
      <c r="I9699" s="14" t="str">
        <f>IFERROR(VLOOKUP(H9699,银行对应联行号V1!$A$1:$B$500,2,FALSE),"")</f>
        <v/>
      </c>
    </row>
    <row r="9700" spans="9:9">
      <c r="I9700" s="14" t="str">
        <f>IFERROR(VLOOKUP(H9700,银行对应联行号V1!$A$1:$B$500,2,FALSE),"")</f>
        <v/>
      </c>
    </row>
    <row r="9701" spans="9:9">
      <c r="I9701" s="14" t="str">
        <f>IFERROR(VLOOKUP(H9701,银行对应联行号V1!$A$1:$B$500,2,FALSE),"")</f>
        <v/>
      </c>
    </row>
    <row r="9702" spans="9:9">
      <c r="I9702" s="14" t="str">
        <f>IFERROR(VLOOKUP(H9702,银行对应联行号V1!$A$1:$B$500,2,FALSE),"")</f>
        <v/>
      </c>
    </row>
    <row r="9703" spans="9:9">
      <c r="I9703" s="14" t="str">
        <f>IFERROR(VLOOKUP(H9703,银行对应联行号V1!$A$1:$B$500,2,FALSE),"")</f>
        <v/>
      </c>
    </row>
    <row r="9704" spans="9:9">
      <c r="I9704" s="14" t="str">
        <f>IFERROR(VLOOKUP(H9704,银行对应联行号V1!$A$1:$B$500,2,FALSE),"")</f>
        <v/>
      </c>
    </row>
    <row r="9705" spans="9:9">
      <c r="I9705" s="14" t="str">
        <f>IFERROR(VLOOKUP(H9705,银行对应联行号V1!$A$1:$B$500,2,FALSE),"")</f>
        <v/>
      </c>
    </row>
    <row r="9706" spans="9:9">
      <c r="I9706" s="14" t="str">
        <f>IFERROR(VLOOKUP(H9706,银行对应联行号V1!$A$1:$B$500,2,FALSE),"")</f>
        <v/>
      </c>
    </row>
    <row r="9707" spans="9:9">
      <c r="I9707" s="14" t="str">
        <f>IFERROR(VLOOKUP(H9707,银行对应联行号V1!$A$1:$B$500,2,FALSE),"")</f>
        <v/>
      </c>
    </row>
    <row r="9708" spans="9:9">
      <c r="I9708" s="14" t="str">
        <f>IFERROR(VLOOKUP(H9708,银行对应联行号V1!$A$1:$B$500,2,FALSE),"")</f>
        <v/>
      </c>
    </row>
    <row r="9709" spans="9:9">
      <c r="I9709" s="14" t="str">
        <f>IFERROR(VLOOKUP(H9709,银行对应联行号V1!$A$1:$B$500,2,FALSE),"")</f>
        <v/>
      </c>
    </row>
    <row r="9710" spans="9:9">
      <c r="I9710" s="14" t="str">
        <f>IFERROR(VLOOKUP(H9710,银行对应联行号V1!$A$1:$B$500,2,FALSE),"")</f>
        <v/>
      </c>
    </row>
    <row r="9711" spans="9:9">
      <c r="I9711" s="14" t="str">
        <f>IFERROR(VLOOKUP(H9711,银行对应联行号V1!$A$1:$B$500,2,FALSE),"")</f>
        <v/>
      </c>
    </row>
    <row r="9712" spans="9:9">
      <c r="I9712" s="14" t="str">
        <f>IFERROR(VLOOKUP(H9712,银行对应联行号V1!$A$1:$B$500,2,FALSE),"")</f>
        <v/>
      </c>
    </row>
    <row r="9713" spans="9:9">
      <c r="I9713" s="14" t="str">
        <f>IFERROR(VLOOKUP(H9713,银行对应联行号V1!$A$1:$B$500,2,FALSE),"")</f>
        <v/>
      </c>
    </row>
    <row r="9714" spans="9:9">
      <c r="I9714" s="14" t="str">
        <f>IFERROR(VLOOKUP(H9714,银行对应联行号V1!$A$1:$B$500,2,FALSE),"")</f>
        <v/>
      </c>
    </row>
    <row r="9715" spans="9:9">
      <c r="I9715" s="14" t="str">
        <f>IFERROR(VLOOKUP(H9715,银行对应联行号V1!$A$1:$B$500,2,FALSE),"")</f>
        <v/>
      </c>
    </row>
    <row r="9716" spans="9:9">
      <c r="I9716" s="14" t="str">
        <f>IFERROR(VLOOKUP(H9716,银行对应联行号V1!$A$1:$B$500,2,FALSE),"")</f>
        <v/>
      </c>
    </row>
    <row r="9717" spans="9:9">
      <c r="I9717" s="14" t="str">
        <f>IFERROR(VLOOKUP(H9717,银行对应联行号V1!$A$1:$B$500,2,FALSE),"")</f>
        <v/>
      </c>
    </row>
    <row r="9718" spans="9:9">
      <c r="I9718" s="14" t="str">
        <f>IFERROR(VLOOKUP(H9718,银行对应联行号V1!$A$1:$B$500,2,FALSE),"")</f>
        <v/>
      </c>
    </row>
    <row r="9719" spans="9:9">
      <c r="I9719" s="14" t="str">
        <f>IFERROR(VLOOKUP(H9719,银行对应联行号V1!$A$1:$B$500,2,FALSE),"")</f>
        <v/>
      </c>
    </row>
    <row r="9720" spans="9:9">
      <c r="I9720" s="14" t="str">
        <f>IFERROR(VLOOKUP(H9720,银行对应联行号V1!$A$1:$B$500,2,FALSE),"")</f>
        <v/>
      </c>
    </row>
    <row r="9721" spans="9:9">
      <c r="I9721" s="14" t="str">
        <f>IFERROR(VLOOKUP(H9721,银行对应联行号V1!$A$1:$B$500,2,FALSE),"")</f>
        <v/>
      </c>
    </row>
    <row r="9722" spans="9:9">
      <c r="I9722" s="14" t="str">
        <f>IFERROR(VLOOKUP(H9722,银行对应联行号V1!$A$1:$B$500,2,FALSE),"")</f>
        <v/>
      </c>
    </row>
    <row r="9723" spans="9:9">
      <c r="I9723" s="14" t="str">
        <f>IFERROR(VLOOKUP(H9723,银行对应联行号V1!$A$1:$B$500,2,FALSE),"")</f>
        <v/>
      </c>
    </row>
    <row r="9724" spans="9:9">
      <c r="I9724" s="14" t="str">
        <f>IFERROR(VLOOKUP(H9724,银行对应联行号V1!$A$1:$B$500,2,FALSE),"")</f>
        <v/>
      </c>
    </row>
    <row r="9725" spans="9:9">
      <c r="I9725" s="14" t="str">
        <f>IFERROR(VLOOKUP(H9725,银行对应联行号V1!$A$1:$B$500,2,FALSE),"")</f>
        <v/>
      </c>
    </row>
    <row r="9726" spans="9:9">
      <c r="I9726" s="14" t="str">
        <f>IFERROR(VLOOKUP(H9726,银行对应联行号V1!$A$1:$B$500,2,FALSE),"")</f>
        <v/>
      </c>
    </row>
    <row r="9727" spans="9:9">
      <c r="I9727" s="14" t="str">
        <f>IFERROR(VLOOKUP(H9727,银行对应联行号V1!$A$1:$B$500,2,FALSE),"")</f>
        <v/>
      </c>
    </row>
    <row r="9728" spans="9:9">
      <c r="I9728" s="14" t="str">
        <f>IFERROR(VLOOKUP(H9728,银行对应联行号V1!$A$1:$B$500,2,FALSE),"")</f>
        <v/>
      </c>
    </row>
    <row r="9729" spans="9:9">
      <c r="I9729" s="14" t="str">
        <f>IFERROR(VLOOKUP(H9729,银行对应联行号V1!$A$1:$B$500,2,FALSE),"")</f>
        <v/>
      </c>
    </row>
    <row r="9730" spans="9:9">
      <c r="I9730" s="14" t="str">
        <f>IFERROR(VLOOKUP(H9730,银行对应联行号V1!$A$1:$B$500,2,FALSE),"")</f>
        <v/>
      </c>
    </row>
    <row r="9731" spans="9:9">
      <c r="I9731" s="14" t="str">
        <f>IFERROR(VLOOKUP(H9731,银行对应联行号V1!$A$1:$B$500,2,FALSE),"")</f>
        <v/>
      </c>
    </row>
    <row r="9732" spans="9:9">
      <c r="I9732" s="14" t="str">
        <f>IFERROR(VLOOKUP(H9732,银行对应联行号V1!$A$1:$B$500,2,FALSE),"")</f>
        <v/>
      </c>
    </row>
    <row r="9733" spans="9:9">
      <c r="I9733" s="14" t="str">
        <f>IFERROR(VLOOKUP(H9733,银行对应联行号V1!$A$1:$B$500,2,FALSE),"")</f>
        <v/>
      </c>
    </row>
    <row r="9734" spans="9:9">
      <c r="I9734" s="14" t="str">
        <f>IFERROR(VLOOKUP(H9734,银行对应联行号V1!$A$1:$B$500,2,FALSE),"")</f>
        <v/>
      </c>
    </row>
    <row r="9735" spans="9:9">
      <c r="I9735" s="14" t="str">
        <f>IFERROR(VLOOKUP(H9735,银行对应联行号V1!$A$1:$B$500,2,FALSE),"")</f>
        <v/>
      </c>
    </row>
    <row r="9736" spans="9:9">
      <c r="I9736" s="14" t="str">
        <f>IFERROR(VLOOKUP(H9736,银行对应联行号V1!$A$1:$B$500,2,FALSE),"")</f>
        <v/>
      </c>
    </row>
    <row r="9737" spans="9:9">
      <c r="I9737" s="14" t="str">
        <f>IFERROR(VLOOKUP(H9737,银行对应联行号V1!$A$1:$B$500,2,FALSE),"")</f>
        <v/>
      </c>
    </row>
    <row r="9738" spans="9:9">
      <c r="I9738" s="14" t="str">
        <f>IFERROR(VLOOKUP(H9738,银行对应联行号V1!$A$1:$B$500,2,FALSE),"")</f>
        <v/>
      </c>
    </row>
    <row r="9739" spans="9:9">
      <c r="I9739" s="14" t="str">
        <f>IFERROR(VLOOKUP(H9739,银行对应联行号V1!$A$1:$B$500,2,FALSE),"")</f>
        <v/>
      </c>
    </row>
    <row r="9740" spans="9:9">
      <c r="I9740" s="14" t="str">
        <f>IFERROR(VLOOKUP(H9740,银行对应联行号V1!$A$1:$B$500,2,FALSE),"")</f>
        <v/>
      </c>
    </row>
    <row r="9741" spans="9:9">
      <c r="I9741" s="14" t="str">
        <f>IFERROR(VLOOKUP(H9741,银行对应联行号V1!$A$1:$B$500,2,FALSE),"")</f>
        <v/>
      </c>
    </row>
    <row r="9742" spans="9:9">
      <c r="I9742" s="14" t="str">
        <f>IFERROR(VLOOKUP(H9742,银行对应联行号V1!$A$1:$B$500,2,FALSE),"")</f>
        <v/>
      </c>
    </row>
    <row r="9743" spans="9:9">
      <c r="I9743" s="14" t="str">
        <f>IFERROR(VLOOKUP(H9743,银行对应联行号V1!$A$1:$B$500,2,FALSE),"")</f>
        <v/>
      </c>
    </row>
    <row r="9744" spans="9:9">
      <c r="I9744" s="14" t="str">
        <f>IFERROR(VLOOKUP(H9744,银行对应联行号V1!$A$1:$B$500,2,FALSE),"")</f>
        <v/>
      </c>
    </row>
    <row r="9745" spans="9:9">
      <c r="I9745" s="14" t="str">
        <f>IFERROR(VLOOKUP(H9745,银行对应联行号V1!$A$1:$B$500,2,FALSE),"")</f>
        <v/>
      </c>
    </row>
    <row r="9746" spans="9:9">
      <c r="I9746" s="14" t="str">
        <f>IFERROR(VLOOKUP(H9746,银行对应联行号V1!$A$1:$B$500,2,FALSE),"")</f>
        <v/>
      </c>
    </row>
    <row r="9747" spans="9:9">
      <c r="I9747" s="14" t="str">
        <f>IFERROR(VLOOKUP(H9747,银行对应联行号V1!$A$1:$B$500,2,FALSE),"")</f>
        <v/>
      </c>
    </row>
    <row r="9748" spans="9:9">
      <c r="I9748" s="14" t="str">
        <f>IFERROR(VLOOKUP(H9748,银行对应联行号V1!$A$1:$B$500,2,FALSE),"")</f>
        <v/>
      </c>
    </row>
    <row r="9749" spans="9:9">
      <c r="I9749" s="14" t="str">
        <f>IFERROR(VLOOKUP(H9749,银行对应联行号V1!$A$1:$B$500,2,FALSE),"")</f>
        <v/>
      </c>
    </row>
    <row r="9750" spans="9:9">
      <c r="I9750" s="14" t="str">
        <f>IFERROR(VLOOKUP(H9750,银行对应联行号V1!$A$1:$B$500,2,FALSE),"")</f>
        <v/>
      </c>
    </row>
    <row r="9751" spans="9:9">
      <c r="I9751" s="14" t="str">
        <f>IFERROR(VLOOKUP(H9751,银行对应联行号V1!$A$1:$B$500,2,FALSE),"")</f>
        <v/>
      </c>
    </row>
    <row r="9752" spans="9:9">
      <c r="I9752" s="14" t="str">
        <f>IFERROR(VLOOKUP(H9752,银行对应联行号V1!$A$1:$B$500,2,FALSE),"")</f>
        <v/>
      </c>
    </row>
    <row r="9753" spans="9:9">
      <c r="I9753" s="14" t="str">
        <f>IFERROR(VLOOKUP(H9753,银行对应联行号V1!$A$1:$B$500,2,FALSE),"")</f>
        <v/>
      </c>
    </row>
    <row r="9754" spans="9:9">
      <c r="I9754" s="14" t="str">
        <f>IFERROR(VLOOKUP(H9754,银行对应联行号V1!$A$1:$B$500,2,FALSE),"")</f>
        <v/>
      </c>
    </row>
    <row r="9755" spans="9:9">
      <c r="I9755" s="14" t="str">
        <f>IFERROR(VLOOKUP(H9755,银行对应联行号V1!$A$1:$B$500,2,FALSE),"")</f>
        <v/>
      </c>
    </row>
    <row r="9756" spans="9:9">
      <c r="I9756" s="14" t="str">
        <f>IFERROR(VLOOKUP(H9756,银行对应联行号V1!$A$1:$B$500,2,FALSE),"")</f>
        <v/>
      </c>
    </row>
    <row r="9757" spans="9:9">
      <c r="I9757" s="14" t="str">
        <f>IFERROR(VLOOKUP(H9757,银行对应联行号V1!$A$1:$B$500,2,FALSE),"")</f>
        <v/>
      </c>
    </row>
    <row r="9758" spans="9:9">
      <c r="I9758" s="14" t="str">
        <f>IFERROR(VLOOKUP(H9758,银行对应联行号V1!$A$1:$B$500,2,FALSE),"")</f>
        <v/>
      </c>
    </row>
    <row r="9759" spans="9:9">
      <c r="I9759" s="14" t="str">
        <f>IFERROR(VLOOKUP(H9759,银行对应联行号V1!$A$1:$B$500,2,FALSE),"")</f>
        <v/>
      </c>
    </row>
    <row r="9760" spans="9:9">
      <c r="I9760" s="14" t="str">
        <f>IFERROR(VLOOKUP(H9760,银行对应联行号V1!$A$1:$B$500,2,FALSE),"")</f>
        <v/>
      </c>
    </row>
    <row r="9761" spans="9:9">
      <c r="I9761" s="14" t="str">
        <f>IFERROR(VLOOKUP(H9761,银行对应联行号V1!$A$1:$B$500,2,FALSE),"")</f>
        <v/>
      </c>
    </row>
    <row r="9762" spans="9:9">
      <c r="I9762" s="14" t="str">
        <f>IFERROR(VLOOKUP(H9762,银行对应联行号V1!$A$1:$B$500,2,FALSE),"")</f>
        <v/>
      </c>
    </row>
    <row r="9763" spans="9:9">
      <c r="I9763" s="14" t="str">
        <f>IFERROR(VLOOKUP(H9763,银行对应联行号V1!$A$1:$B$500,2,FALSE),"")</f>
        <v/>
      </c>
    </row>
    <row r="9764" spans="9:9">
      <c r="I9764" s="14" t="str">
        <f>IFERROR(VLOOKUP(H9764,银行对应联行号V1!$A$1:$B$500,2,FALSE),"")</f>
        <v/>
      </c>
    </row>
    <row r="9765" spans="9:9">
      <c r="I9765" s="14" t="str">
        <f>IFERROR(VLOOKUP(H9765,银行对应联行号V1!$A$1:$B$500,2,FALSE),"")</f>
        <v/>
      </c>
    </row>
    <row r="9766" spans="9:9">
      <c r="I9766" s="14" t="str">
        <f>IFERROR(VLOOKUP(H9766,银行对应联行号V1!$A$1:$B$500,2,FALSE),"")</f>
        <v/>
      </c>
    </row>
    <row r="9767" spans="9:9">
      <c r="I9767" s="14" t="str">
        <f>IFERROR(VLOOKUP(H9767,银行对应联行号V1!$A$1:$B$500,2,FALSE),"")</f>
        <v/>
      </c>
    </row>
    <row r="9768" spans="9:9">
      <c r="I9768" s="14" t="str">
        <f>IFERROR(VLOOKUP(H9768,银行对应联行号V1!$A$1:$B$500,2,FALSE),"")</f>
        <v/>
      </c>
    </row>
    <row r="9769" spans="9:9">
      <c r="I9769" s="14" t="str">
        <f>IFERROR(VLOOKUP(H9769,银行对应联行号V1!$A$1:$B$500,2,FALSE),"")</f>
        <v/>
      </c>
    </row>
    <row r="9770" spans="9:9">
      <c r="I9770" s="14" t="str">
        <f>IFERROR(VLOOKUP(H9770,银行对应联行号V1!$A$1:$B$500,2,FALSE),"")</f>
        <v/>
      </c>
    </row>
    <row r="9771" spans="9:9">
      <c r="I9771" s="14" t="str">
        <f>IFERROR(VLOOKUP(H9771,银行对应联行号V1!$A$1:$B$500,2,FALSE),"")</f>
        <v/>
      </c>
    </row>
    <row r="9772" spans="9:9">
      <c r="I9772" s="14" t="str">
        <f>IFERROR(VLOOKUP(H9772,银行对应联行号V1!$A$1:$B$500,2,FALSE),"")</f>
        <v/>
      </c>
    </row>
    <row r="9773" spans="9:9">
      <c r="I9773" s="14" t="str">
        <f>IFERROR(VLOOKUP(H9773,银行对应联行号V1!$A$1:$B$500,2,FALSE),"")</f>
        <v/>
      </c>
    </row>
    <row r="9774" spans="9:9">
      <c r="I9774" s="14" t="str">
        <f>IFERROR(VLOOKUP(H9774,银行对应联行号V1!$A$1:$B$500,2,FALSE),"")</f>
        <v/>
      </c>
    </row>
    <row r="9775" spans="9:9">
      <c r="I9775" s="14" t="str">
        <f>IFERROR(VLOOKUP(H9775,银行对应联行号V1!$A$1:$B$500,2,FALSE),"")</f>
        <v/>
      </c>
    </row>
    <row r="9776" spans="9:9">
      <c r="I9776" s="14" t="str">
        <f>IFERROR(VLOOKUP(H9776,银行对应联行号V1!$A$1:$B$500,2,FALSE),"")</f>
        <v/>
      </c>
    </row>
    <row r="9777" spans="9:9">
      <c r="I9777" s="14" t="str">
        <f>IFERROR(VLOOKUP(H9777,银行对应联行号V1!$A$1:$B$500,2,FALSE),"")</f>
        <v/>
      </c>
    </row>
    <row r="9778" spans="9:9">
      <c r="I9778" s="14" t="str">
        <f>IFERROR(VLOOKUP(H9778,银行对应联行号V1!$A$1:$B$500,2,FALSE),"")</f>
        <v/>
      </c>
    </row>
    <row r="9779" spans="9:9">
      <c r="I9779" s="14" t="str">
        <f>IFERROR(VLOOKUP(H9779,银行对应联行号V1!$A$1:$B$500,2,FALSE),"")</f>
        <v/>
      </c>
    </row>
    <row r="9780" spans="9:9">
      <c r="I9780" s="14" t="str">
        <f>IFERROR(VLOOKUP(H9780,银行对应联行号V1!$A$1:$B$500,2,FALSE),"")</f>
        <v/>
      </c>
    </row>
    <row r="9781" spans="9:9">
      <c r="I9781" s="14" t="str">
        <f>IFERROR(VLOOKUP(H9781,银行对应联行号V1!$A$1:$B$500,2,FALSE),"")</f>
        <v/>
      </c>
    </row>
    <row r="9782" spans="9:9">
      <c r="I9782" s="14" t="str">
        <f>IFERROR(VLOOKUP(H9782,银行对应联行号V1!$A$1:$B$500,2,FALSE),"")</f>
        <v/>
      </c>
    </row>
    <row r="9783" spans="9:9">
      <c r="I9783" s="14" t="str">
        <f>IFERROR(VLOOKUP(H9783,银行对应联行号V1!$A$1:$B$500,2,FALSE),"")</f>
        <v/>
      </c>
    </row>
    <row r="9784" spans="9:9">
      <c r="I9784" s="14" t="str">
        <f>IFERROR(VLOOKUP(H9784,银行对应联行号V1!$A$1:$B$500,2,FALSE),"")</f>
        <v/>
      </c>
    </row>
    <row r="9785" spans="9:9">
      <c r="I9785" s="14" t="str">
        <f>IFERROR(VLOOKUP(H9785,银行对应联行号V1!$A$1:$B$500,2,FALSE),"")</f>
        <v/>
      </c>
    </row>
    <row r="9786" spans="9:9">
      <c r="I9786" s="14" t="str">
        <f>IFERROR(VLOOKUP(H9786,银行对应联行号V1!$A$1:$B$500,2,FALSE),"")</f>
        <v/>
      </c>
    </row>
    <row r="9787" spans="9:9">
      <c r="I9787" s="14" t="str">
        <f>IFERROR(VLOOKUP(H9787,银行对应联行号V1!$A$1:$B$500,2,FALSE),"")</f>
        <v/>
      </c>
    </row>
    <row r="9788" spans="9:9">
      <c r="I9788" s="14" t="str">
        <f>IFERROR(VLOOKUP(H9788,银行对应联行号V1!$A$1:$B$500,2,FALSE),"")</f>
        <v/>
      </c>
    </row>
    <row r="9789" spans="9:9">
      <c r="I9789" s="14" t="str">
        <f>IFERROR(VLOOKUP(H9789,银行对应联行号V1!$A$1:$B$500,2,FALSE),"")</f>
        <v/>
      </c>
    </row>
    <row r="9790" spans="9:9">
      <c r="I9790" s="14" t="str">
        <f>IFERROR(VLOOKUP(H9790,银行对应联行号V1!$A$1:$B$500,2,FALSE),"")</f>
        <v/>
      </c>
    </row>
    <row r="9791" spans="9:9">
      <c r="I9791" s="14" t="str">
        <f>IFERROR(VLOOKUP(H9791,银行对应联行号V1!$A$1:$B$500,2,FALSE),"")</f>
        <v/>
      </c>
    </row>
    <row r="9792" spans="9:9">
      <c r="I9792" s="14" t="str">
        <f>IFERROR(VLOOKUP(H9792,银行对应联行号V1!$A$1:$B$500,2,FALSE),"")</f>
        <v/>
      </c>
    </row>
    <row r="9793" spans="9:9">
      <c r="I9793" s="14" t="str">
        <f>IFERROR(VLOOKUP(H9793,银行对应联行号V1!$A$1:$B$500,2,FALSE),"")</f>
        <v/>
      </c>
    </row>
    <row r="9794" spans="9:9">
      <c r="I9794" s="14" t="str">
        <f>IFERROR(VLOOKUP(H9794,银行对应联行号V1!$A$1:$B$500,2,FALSE),"")</f>
        <v/>
      </c>
    </row>
    <row r="9795" spans="9:9">
      <c r="I9795" s="14" t="str">
        <f>IFERROR(VLOOKUP(H9795,银行对应联行号V1!$A$1:$B$500,2,FALSE),"")</f>
        <v/>
      </c>
    </row>
    <row r="9796" spans="9:9">
      <c r="I9796" s="14" t="str">
        <f>IFERROR(VLOOKUP(H9796,银行对应联行号V1!$A$1:$B$500,2,FALSE),"")</f>
        <v/>
      </c>
    </row>
    <row r="9797" spans="9:9">
      <c r="I9797" s="14" t="str">
        <f>IFERROR(VLOOKUP(H9797,银行对应联行号V1!$A$1:$B$500,2,FALSE),"")</f>
        <v/>
      </c>
    </row>
    <row r="9798" spans="9:9">
      <c r="I9798" s="14" t="str">
        <f>IFERROR(VLOOKUP(H9798,银行对应联行号V1!$A$1:$B$500,2,FALSE),"")</f>
        <v/>
      </c>
    </row>
    <row r="9799" spans="9:9">
      <c r="I9799" s="14" t="str">
        <f>IFERROR(VLOOKUP(H9799,银行对应联行号V1!$A$1:$B$500,2,FALSE),"")</f>
        <v/>
      </c>
    </row>
    <row r="9800" spans="9:9">
      <c r="I9800" s="14" t="str">
        <f>IFERROR(VLOOKUP(H9800,银行对应联行号V1!$A$1:$B$500,2,FALSE),"")</f>
        <v/>
      </c>
    </row>
    <row r="9801" spans="9:9">
      <c r="I9801" s="14" t="str">
        <f>IFERROR(VLOOKUP(H9801,银行对应联行号V1!$A$1:$B$500,2,FALSE),"")</f>
        <v/>
      </c>
    </row>
    <row r="9802" spans="9:9">
      <c r="I9802" s="14" t="str">
        <f>IFERROR(VLOOKUP(H9802,银行对应联行号V1!$A$1:$B$500,2,FALSE),"")</f>
        <v/>
      </c>
    </row>
    <row r="9803" spans="9:9">
      <c r="I9803" s="14" t="str">
        <f>IFERROR(VLOOKUP(H9803,银行对应联行号V1!$A$1:$B$500,2,FALSE),"")</f>
        <v/>
      </c>
    </row>
    <row r="9804" spans="9:9">
      <c r="I9804" s="14" t="str">
        <f>IFERROR(VLOOKUP(H9804,银行对应联行号V1!$A$1:$B$500,2,FALSE),"")</f>
        <v/>
      </c>
    </row>
    <row r="9805" spans="9:9">
      <c r="I9805" s="14" t="str">
        <f>IFERROR(VLOOKUP(H9805,银行对应联行号V1!$A$1:$B$500,2,FALSE),"")</f>
        <v/>
      </c>
    </row>
    <row r="9806" spans="9:9">
      <c r="I9806" s="14" t="str">
        <f>IFERROR(VLOOKUP(H9806,银行对应联行号V1!$A$1:$B$500,2,FALSE),"")</f>
        <v/>
      </c>
    </row>
    <row r="9807" spans="9:9">
      <c r="I9807" s="14" t="str">
        <f>IFERROR(VLOOKUP(H9807,银行对应联行号V1!$A$1:$B$500,2,FALSE),"")</f>
        <v/>
      </c>
    </row>
    <row r="9808" spans="9:9">
      <c r="I9808" s="14" t="str">
        <f>IFERROR(VLOOKUP(H9808,银行对应联行号V1!$A$1:$B$500,2,FALSE),"")</f>
        <v/>
      </c>
    </row>
    <row r="9809" spans="9:9">
      <c r="I9809" s="14" t="str">
        <f>IFERROR(VLOOKUP(H9809,银行对应联行号V1!$A$1:$B$500,2,FALSE),"")</f>
        <v/>
      </c>
    </row>
    <row r="9810" spans="9:9">
      <c r="I9810" s="14" t="str">
        <f>IFERROR(VLOOKUP(H9810,银行对应联行号V1!$A$1:$B$500,2,FALSE),"")</f>
        <v/>
      </c>
    </row>
    <row r="9811" spans="9:9">
      <c r="I9811" s="14" t="str">
        <f>IFERROR(VLOOKUP(H9811,银行对应联行号V1!$A$1:$B$500,2,FALSE),"")</f>
        <v/>
      </c>
    </row>
    <row r="9812" spans="9:9">
      <c r="I9812" s="14" t="str">
        <f>IFERROR(VLOOKUP(H9812,银行对应联行号V1!$A$1:$B$500,2,FALSE),"")</f>
        <v/>
      </c>
    </row>
    <row r="9813" spans="9:9">
      <c r="I9813" s="14" t="str">
        <f>IFERROR(VLOOKUP(H9813,银行对应联行号V1!$A$1:$B$500,2,FALSE),"")</f>
        <v/>
      </c>
    </row>
    <row r="9814" spans="9:9">
      <c r="I9814" s="14" t="str">
        <f>IFERROR(VLOOKUP(H9814,银行对应联行号V1!$A$1:$B$500,2,FALSE),"")</f>
        <v/>
      </c>
    </row>
    <row r="9815" spans="9:9">
      <c r="I9815" s="14" t="str">
        <f>IFERROR(VLOOKUP(H9815,银行对应联行号V1!$A$1:$B$500,2,FALSE),"")</f>
        <v/>
      </c>
    </row>
    <row r="9816" spans="9:9">
      <c r="I9816" s="14" t="str">
        <f>IFERROR(VLOOKUP(H9816,银行对应联行号V1!$A$1:$B$500,2,FALSE),"")</f>
        <v/>
      </c>
    </row>
    <row r="9817" spans="9:9">
      <c r="I9817" s="14" t="str">
        <f>IFERROR(VLOOKUP(H9817,银行对应联行号V1!$A$1:$B$500,2,FALSE),"")</f>
        <v/>
      </c>
    </row>
    <row r="9818" spans="9:9">
      <c r="I9818" s="14" t="str">
        <f>IFERROR(VLOOKUP(H9818,银行对应联行号V1!$A$1:$B$500,2,FALSE),"")</f>
        <v/>
      </c>
    </row>
    <row r="9819" spans="9:9">
      <c r="I9819" s="14" t="str">
        <f>IFERROR(VLOOKUP(H9819,银行对应联行号V1!$A$1:$B$500,2,FALSE),"")</f>
        <v/>
      </c>
    </row>
    <row r="9820" spans="9:9">
      <c r="I9820" s="14" t="str">
        <f>IFERROR(VLOOKUP(H9820,银行对应联行号V1!$A$1:$B$500,2,FALSE),"")</f>
        <v/>
      </c>
    </row>
    <row r="9821" spans="9:9">
      <c r="I9821" s="14" t="str">
        <f>IFERROR(VLOOKUP(H9821,银行对应联行号V1!$A$1:$B$500,2,FALSE),"")</f>
        <v/>
      </c>
    </row>
    <row r="9822" spans="9:9">
      <c r="I9822" s="14" t="str">
        <f>IFERROR(VLOOKUP(H9822,银行对应联行号V1!$A$1:$B$500,2,FALSE),"")</f>
        <v/>
      </c>
    </row>
    <row r="9823" spans="9:9">
      <c r="I9823" s="14" t="str">
        <f>IFERROR(VLOOKUP(H9823,银行对应联行号V1!$A$1:$B$500,2,FALSE),"")</f>
        <v/>
      </c>
    </row>
    <row r="9824" spans="9:9">
      <c r="I9824" s="14" t="str">
        <f>IFERROR(VLOOKUP(H9824,银行对应联行号V1!$A$1:$B$500,2,FALSE),"")</f>
        <v/>
      </c>
    </row>
    <row r="9825" spans="9:9">
      <c r="I9825" s="14" t="str">
        <f>IFERROR(VLOOKUP(H9825,银行对应联行号V1!$A$1:$B$500,2,FALSE),"")</f>
        <v/>
      </c>
    </row>
    <row r="9826" spans="9:9">
      <c r="I9826" s="14" t="str">
        <f>IFERROR(VLOOKUP(H9826,银行对应联行号V1!$A$1:$B$500,2,FALSE),"")</f>
        <v/>
      </c>
    </row>
    <row r="9827" spans="9:9">
      <c r="I9827" s="14" t="str">
        <f>IFERROR(VLOOKUP(H9827,银行对应联行号V1!$A$1:$B$500,2,FALSE),"")</f>
        <v/>
      </c>
    </row>
    <row r="9828" spans="9:9">
      <c r="I9828" s="14" t="str">
        <f>IFERROR(VLOOKUP(H9828,银行对应联行号V1!$A$1:$B$500,2,FALSE),"")</f>
        <v/>
      </c>
    </row>
    <row r="9829" spans="9:9">
      <c r="I9829" s="14" t="str">
        <f>IFERROR(VLOOKUP(H9829,银行对应联行号V1!$A$1:$B$500,2,FALSE),"")</f>
        <v/>
      </c>
    </row>
    <row r="9830" spans="9:9">
      <c r="I9830" s="14" t="str">
        <f>IFERROR(VLOOKUP(H9830,银行对应联行号V1!$A$1:$B$500,2,FALSE),"")</f>
        <v/>
      </c>
    </row>
    <row r="9831" spans="9:9">
      <c r="I9831" s="14" t="str">
        <f>IFERROR(VLOOKUP(H9831,银行对应联行号V1!$A$1:$B$500,2,FALSE),"")</f>
        <v/>
      </c>
    </row>
    <row r="9832" spans="9:9">
      <c r="I9832" s="14" t="str">
        <f>IFERROR(VLOOKUP(H9832,银行对应联行号V1!$A$1:$B$500,2,FALSE),"")</f>
        <v/>
      </c>
    </row>
    <row r="9833" spans="9:9">
      <c r="I9833" s="14" t="str">
        <f>IFERROR(VLOOKUP(H9833,银行对应联行号V1!$A$1:$B$500,2,FALSE),"")</f>
        <v/>
      </c>
    </row>
    <row r="9834" spans="9:9">
      <c r="I9834" s="14" t="str">
        <f>IFERROR(VLOOKUP(H9834,银行对应联行号V1!$A$1:$B$500,2,FALSE),"")</f>
        <v/>
      </c>
    </row>
    <row r="9835" spans="9:9">
      <c r="I9835" s="14" t="str">
        <f>IFERROR(VLOOKUP(H9835,银行对应联行号V1!$A$1:$B$500,2,FALSE),"")</f>
        <v/>
      </c>
    </row>
    <row r="9836" spans="9:9">
      <c r="I9836" s="14" t="str">
        <f>IFERROR(VLOOKUP(H9836,银行对应联行号V1!$A$1:$B$500,2,FALSE),"")</f>
        <v/>
      </c>
    </row>
    <row r="9837" spans="9:9">
      <c r="I9837" s="14" t="str">
        <f>IFERROR(VLOOKUP(H9837,银行对应联行号V1!$A$1:$B$500,2,FALSE),"")</f>
        <v/>
      </c>
    </row>
    <row r="9838" spans="9:9">
      <c r="I9838" s="14" t="str">
        <f>IFERROR(VLOOKUP(H9838,银行对应联行号V1!$A$1:$B$500,2,FALSE),"")</f>
        <v/>
      </c>
    </row>
    <row r="9839" spans="9:9">
      <c r="I9839" s="14" t="str">
        <f>IFERROR(VLOOKUP(H9839,银行对应联行号V1!$A$1:$B$500,2,FALSE),"")</f>
        <v/>
      </c>
    </row>
    <row r="9840" spans="9:9">
      <c r="I9840" s="14" t="str">
        <f>IFERROR(VLOOKUP(H9840,银行对应联行号V1!$A$1:$B$500,2,FALSE),"")</f>
        <v/>
      </c>
    </row>
    <row r="9841" spans="9:9">
      <c r="I9841" s="14" t="str">
        <f>IFERROR(VLOOKUP(H9841,银行对应联行号V1!$A$1:$B$500,2,FALSE),"")</f>
        <v/>
      </c>
    </row>
    <row r="9842" spans="9:9">
      <c r="I9842" s="14" t="str">
        <f>IFERROR(VLOOKUP(H9842,银行对应联行号V1!$A$1:$B$500,2,FALSE),"")</f>
        <v/>
      </c>
    </row>
    <row r="9843" spans="9:9">
      <c r="I9843" s="14" t="str">
        <f>IFERROR(VLOOKUP(H9843,银行对应联行号V1!$A$1:$B$500,2,FALSE),"")</f>
        <v/>
      </c>
    </row>
    <row r="9844" spans="9:9">
      <c r="I9844" s="14" t="str">
        <f>IFERROR(VLOOKUP(H9844,银行对应联行号V1!$A$1:$B$500,2,FALSE),"")</f>
        <v/>
      </c>
    </row>
    <row r="9845" spans="9:9">
      <c r="I9845" s="14" t="str">
        <f>IFERROR(VLOOKUP(H9845,银行对应联行号V1!$A$1:$B$500,2,FALSE),"")</f>
        <v/>
      </c>
    </row>
    <row r="9846" spans="9:9">
      <c r="I9846" s="14" t="str">
        <f>IFERROR(VLOOKUP(H9846,银行对应联行号V1!$A$1:$B$500,2,FALSE),"")</f>
        <v/>
      </c>
    </row>
    <row r="9847" spans="9:9">
      <c r="I9847" s="14" t="str">
        <f>IFERROR(VLOOKUP(H9847,银行对应联行号V1!$A$1:$B$500,2,FALSE),"")</f>
        <v/>
      </c>
    </row>
    <row r="9848" spans="9:9">
      <c r="I9848" s="14" t="str">
        <f>IFERROR(VLOOKUP(H9848,银行对应联行号V1!$A$1:$B$500,2,FALSE),"")</f>
        <v/>
      </c>
    </row>
    <row r="9849" spans="9:9">
      <c r="I9849" s="14" t="str">
        <f>IFERROR(VLOOKUP(H9849,银行对应联行号V1!$A$1:$B$500,2,FALSE),"")</f>
        <v/>
      </c>
    </row>
    <row r="9850" spans="9:9">
      <c r="I9850" s="14" t="str">
        <f>IFERROR(VLOOKUP(H9850,银行对应联行号V1!$A$1:$B$500,2,FALSE),"")</f>
        <v/>
      </c>
    </row>
    <row r="9851" spans="9:9">
      <c r="I9851" s="14" t="str">
        <f>IFERROR(VLOOKUP(H9851,银行对应联行号V1!$A$1:$B$500,2,FALSE),"")</f>
        <v/>
      </c>
    </row>
    <row r="9852" spans="9:9">
      <c r="I9852" s="14" t="str">
        <f>IFERROR(VLOOKUP(H9852,银行对应联行号V1!$A$1:$B$500,2,FALSE),"")</f>
        <v/>
      </c>
    </row>
    <row r="9853" spans="9:9">
      <c r="I9853" s="14" t="str">
        <f>IFERROR(VLOOKUP(H9853,银行对应联行号V1!$A$1:$B$500,2,FALSE),"")</f>
        <v/>
      </c>
    </row>
    <row r="9854" spans="9:9">
      <c r="I9854" s="14" t="str">
        <f>IFERROR(VLOOKUP(H9854,银行对应联行号V1!$A$1:$B$500,2,FALSE),"")</f>
        <v/>
      </c>
    </row>
    <row r="9855" spans="9:9">
      <c r="I9855" s="14" t="str">
        <f>IFERROR(VLOOKUP(H9855,银行对应联行号V1!$A$1:$B$500,2,FALSE),"")</f>
        <v/>
      </c>
    </row>
    <row r="9856" spans="9:9">
      <c r="I9856" s="14" t="str">
        <f>IFERROR(VLOOKUP(H9856,银行对应联行号V1!$A$1:$B$500,2,FALSE),"")</f>
        <v/>
      </c>
    </row>
    <row r="9857" spans="9:9">
      <c r="I9857" s="14" t="str">
        <f>IFERROR(VLOOKUP(H9857,银行对应联行号V1!$A$1:$B$500,2,FALSE),"")</f>
        <v/>
      </c>
    </row>
    <row r="9858" spans="9:9">
      <c r="I9858" s="14" t="str">
        <f>IFERROR(VLOOKUP(H9858,银行对应联行号V1!$A$1:$B$500,2,FALSE),"")</f>
        <v/>
      </c>
    </row>
    <row r="9859" spans="9:9">
      <c r="I9859" s="14" t="str">
        <f>IFERROR(VLOOKUP(H9859,银行对应联行号V1!$A$1:$B$500,2,FALSE),"")</f>
        <v/>
      </c>
    </row>
    <row r="9860" spans="9:9">
      <c r="I9860" s="14" t="str">
        <f>IFERROR(VLOOKUP(H9860,银行对应联行号V1!$A$1:$B$500,2,FALSE),"")</f>
        <v/>
      </c>
    </row>
    <row r="9861" spans="9:9">
      <c r="I9861" s="14" t="str">
        <f>IFERROR(VLOOKUP(H9861,银行对应联行号V1!$A$1:$B$500,2,FALSE),"")</f>
        <v/>
      </c>
    </row>
    <row r="9862" spans="9:9">
      <c r="I9862" s="14" t="str">
        <f>IFERROR(VLOOKUP(H9862,银行对应联行号V1!$A$1:$B$500,2,FALSE),"")</f>
        <v/>
      </c>
    </row>
    <row r="9863" spans="9:9">
      <c r="I9863" s="14" t="str">
        <f>IFERROR(VLOOKUP(H9863,银行对应联行号V1!$A$1:$B$500,2,FALSE),"")</f>
        <v/>
      </c>
    </row>
    <row r="9864" spans="9:9">
      <c r="I9864" s="14" t="str">
        <f>IFERROR(VLOOKUP(H9864,银行对应联行号V1!$A$1:$B$500,2,FALSE),"")</f>
        <v/>
      </c>
    </row>
    <row r="9865" spans="9:9">
      <c r="I9865" s="14" t="str">
        <f>IFERROR(VLOOKUP(H9865,银行对应联行号V1!$A$1:$B$500,2,FALSE),"")</f>
        <v/>
      </c>
    </row>
    <row r="9866" spans="9:9">
      <c r="I9866" s="14" t="str">
        <f>IFERROR(VLOOKUP(H9866,银行对应联行号V1!$A$1:$B$500,2,FALSE),"")</f>
        <v/>
      </c>
    </row>
    <row r="9867" spans="9:9">
      <c r="I9867" s="14" t="str">
        <f>IFERROR(VLOOKUP(H9867,银行对应联行号V1!$A$1:$B$500,2,FALSE),"")</f>
        <v/>
      </c>
    </row>
    <row r="9868" spans="9:9">
      <c r="I9868" s="14" t="str">
        <f>IFERROR(VLOOKUP(H9868,银行对应联行号V1!$A$1:$B$500,2,FALSE),"")</f>
        <v/>
      </c>
    </row>
    <row r="9869" spans="9:9">
      <c r="I9869" s="14" t="str">
        <f>IFERROR(VLOOKUP(H9869,银行对应联行号V1!$A$1:$B$500,2,FALSE),"")</f>
        <v/>
      </c>
    </row>
    <row r="9870" spans="9:9">
      <c r="I9870" s="14" t="str">
        <f>IFERROR(VLOOKUP(H9870,银行对应联行号V1!$A$1:$B$500,2,FALSE),"")</f>
        <v/>
      </c>
    </row>
    <row r="9871" spans="9:9">
      <c r="I9871" s="14" t="str">
        <f>IFERROR(VLOOKUP(H9871,银行对应联行号V1!$A$1:$B$500,2,FALSE),"")</f>
        <v/>
      </c>
    </row>
    <row r="9872" spans="9:9">
      <c r="I9872" s="14" t="str">
        <f>IFERROR(VLOOKUP(H9872,银行对应联行号V1!$A$1:$B$500,2,FALSE),"")</f>
        <v/>
      </c>
    </row>
    <row r="9873" spans="9:9">
      <c r="I9873" s="14" t="str">
        <f>IFERROR(VLOOKUP(H9873,银行对应联行号V1!$A$1:$B$500,2,FALSE),"")</f>
        <v/>
      </c>
    </row>
    <row r="9874" spans="9:9">
      <c r="I9874" s="14" t="str">
        <f>IFERROR(VLOOKUP(H9874,银行对应联行号V1!$A$1:$B$500,2,FALSE),"")</f>
        <v/>
      </c>
    </row>
    <row r="9875" spans="9:9">
      <c r="I9875" s="14" t="str">
        <f>IFERROR(VLOOKUP(H9875,银行对应联行号V1!$A$1:$B$500,2,FALSE),"")</f>
        <v/>
      </c>
    </row>
    <row r="9876" spans="9:9">
      <c r="I9876" s="14" t="str">
        <f>IFERROR(VLOOKUP(H9876,银行对应联行号V1!$A$1:$B$500,2,FALSE),"")</f>
        <v/>
      </c>
    </row>
    <row r="9877" spans="9:9">
      <c r="I9877" s="14" t="str">
        <f>IFERROR(VLOOKUP(H9877,银行对应联行号V1!$A$1:$B$500,2,FALSE),"")</f>
        <v/>
      </c>
    </row>
    <row r="9878" spans="9:9">
      <c r="I9878" s="14" t="str">
        <f>IFERROR(VLOOKUP(H9878,银行对应联行号V1!$A$1:$B$500,2,FALSE),"")</f>
        <v/>
      </c>
    </row>
    <row r="9879" spans="9:9">
      <c r="I9879" s="14" t="str">
        <f>IFERROR(VLOOKUP(H9879,银行对应联行号V1!$A$1:$B$500,2,FALSE),"")</f>
        <v/>
      </c>
    </row>
    <row r="9880" spans="9:9">
      <c r="I9880" s="14" t="str">
        <f>IFERROR(VLOOKUP(H9880,银行对应联行号V1!$A$1:$B$500,2,FALSE),"")</f>
        <v/>
      </c>
    </row>
    <row r="9881" spans="9:9">
      <c r="I9881" s="14" t="str">
        <f>IFERROR(VLOOKUP(H9881,银行对应联行号V1!$A$1:$B$500,2,FALSE),"")</f>
        <v/>
      </c>
    </row>
    <row r="9882" spans="9:9">
      <c r="I9882" s="14" t="str">
        <f>IFERROR(VLOOKUP(H9882,银行对应联行号V1!$A$1:$B$500,2,FALSE),"")</f>
        <v/>
      </c>
    </row>
    <row r="9883" spans="9:9">
      <c r="I9883" s="14" t="str">
        <f>IFERROR(VLOOKUP(H9883,银行对应联行号V1!$A$1:$B$500,2,FALSE),"")</f>
        <v/>
      </c>
    </row>
    <row r="9884" spans="9:9">
      <c r="I9884" s="14" t="str">
        <f>IFERROR(VLOOKUP(H9884,银行对应联行号V1!$A$1:$B$500,2,FALSE),"")</f>
        <v/>
      </c>
    </row>
    <row r="9885" spans="9:9">
      <c r="I9885" s="14" t="str">
        <f>IFERROR(VLOOKUP(H9885,银行对应联行号V1!$A$1:$B$500,2,FALSE),"")</f>
        <v/>
      </c>
    </row>
    <row r="9886" spans="9:9">
      <c r="I9886" s="14" t="str">
        <f>IFERROR(VLOOKUP(H9886,银行对应联行号V1!$A$1:$B$500,2,FALSE),"")</f>
        <v/>
      </c>
    </row>
    <row r="9887" spans="9:9">
      <c r="I9887" s="14" t="str">
        <f>IFERROR(VLOOKUP(H9887,银行对应联行号V1!$A$1:$B$500,2,FALSE),"")</f>
        <v/>
      </c>
    </row>
    <row r="9888" spans="9:9">
      <c r="I9888" s="14" t="str">
        <f>IFERROR(VLOOKUP(H9888,银行对应联行号V1!$A$1:$B$500,2,FALSE),"")</f>
        <v/>
      </c>
    </row>
    <row r="9889" spans="9:9">
      <c r="I9889" s="14" t="str">
        <f>IFERROR(VLOOKUP(H9889,银行对应联行号V1!$A$1:$B$500,2,FALSE),"")</f>
        <v/>
      </c>
    </row>
    <row r="9890" spans="9:9">
      <c r="I9890" s="14" t="str">
        <f>IFERROR(VLOOKUP(H9890,银行对应联行号V1!$A$1:$B$500,2,FALSE),"")</f>
        <v/>
      </c>
    </row>
    <row r="9891" spans="9:9">
      <c r="I9891" s="14" t="str">
        <f>IFERROR(VLOOKUP(H9891,银行对应联行号V1!$A$1:$B$500,2,FALSE),"")</f>
        <v/>
      </c>
    </row>
    <row r="9892" spans="9:9">
      <c r="I9892" s="14" t="str">
        <f>IFERROR(VLOOKUP(H9892,银行对应联行号V1!$A$1:$B$500,2,FALSE),"")</f>
        <v/>
      </c>
    </row>
    <row r="9893" spans="9:9">
      <c r="I9893" s="14" t="str">
        <f>IFERROR(VLOOKUP(H9893,银行对应联行号V1!$A$1:$B$500,2,FALSE),"")</f>
        <v/>
      </c>
    </row>
    <row r="9894" spans="9:9">
      <c r="I9894" s="14" t="str">
        <f>IFERROR(VLOOKUP(H9894,银行对应联行号V1!$A$1:$B$500,2,FALSE),"")</f>
        <v/>
      </c>
    </row>
    <row r="9895" spans="9:9">
      <c r="I9895" s="14" t="str">
        <f>IFERROR(VLOOKUP(H9895,银行对应联行号V1!$A$1:$B$500,2,FALSE),"")</f>
        <v/>
      </c>
    </row>
    <row r="9896" spans="9:9">
      <c r="I9896" s="14" t="str">
        <f>IFERROR(VLOOKUP(H9896,银行对应联行号V1!$A$1:$B$500,2,FALSE),"")</f>
        <v/>
      </c>
    </row>
    <row r="9897" spans="9:9">
      <c r="I9897" s="14" t="str">
        <f>IFERROR(VLOOKUP(H9897,银行对应联行号V1!$A$1:$B$500,2,FALSE),"")</f>
        <v/>
      </c>
    </row>
    <row r="9898" spans="9:9">
      <c r="I9898" s="14" t="str">
        <f>IFERROR(VLOOKUP(H9898,银行对应联行号V1!$A$1:$B$500,2,FALSE),"")</f>
        <v/>
      </c>
    </row>
    <row r="9899" spans="9:9">
      <c r="I9899" s="14" t="str">
        <f>IFERROR(VLOOKUP(H9899,银行对应联行号V1!$A$1:$B$500,2,FALSE),"")</f>
        <v/>
      </c>
    </row>
    <row r="9900" spans="9:9">
      <c r="I9900" s="14" t="str">
        <f>IFERROR(VLOOKUP(H9900,银行对应联行号V1!$A$1:$B$500,2,FALSE),"")</f>
        <v/>
      </c>
    </row>
    <row r="9901" spans="9:9">
      <c r="I9901" s="14" t="str">
        <f>IFERROR(VLOOKUP(H9901,银行对应联行号V1!$A$1:$B$500,2,FALSE),"")</f>
        <v/>
      </c>
    </row>
    <row r="9902" spans="9:9">
      <c r="I9902" s="14" t="str">
        <f>IFERROR(VLOOKUP(H9902,银行对应联行号V1!$A$1:$B$500,2,FALSE),"")</f>
        <v/>
      </c>
    </row>
    <row r="9903" spans="9:9">
      <c r="I9903" s="14" t="str">
        <f>IFERROR(VLOOKUP(H9903,银行对应联行号V1!$A$1:$B$500,2,FALSE),"")</f>
        <v/>
      </c>
    </row>
    <row r="9904" spans="9:9">
      <c r="I9904" s="14" t="str">
        <f>IFERROR(VLOOKUP(H9904,银行对应联行号V1!$A$1:$B$500,2,FALSE),"")</f>
        <v/>
      </c>
    </row>
    <row r="9905" spans="9:9">
      <c r="I9905" s="14" t="str">
        <f>IFERROR(VLOOKUP(H9905,银行对应联行号V1!$A$1:$B$500,2,FALSE),"")</f>
        <v/>
      </c>
    </row>
    <row r="9906" spans="9:9">
      <c r="I9906" s="14" t="str">
        <f>IFERROR(VLOOKUP(H9906,银行对应联行号V1!$A$1:$B$500,2,FALSE),"")</f>
        <v/>
      </c>
    </row>
    <row r="9907" spans="9:9">
      <c r="I9907" s="14" t="str">
        <f>IFERROR(VLOOKUP(H9907,银行对应联行号V1!$A$1:$B$500,2,FALSE),"")</f>
        <v/>
      </c>
    </row>
    <row r="9908" spans="9:9">
      <c r="I9908" s="14" t="str">
        <f>IFERROR(VLOOKUP(H9908,银行对应联行号V1!$A$1:$B$500,2,FALSE),"")</f>
        <v/>
      </c>
    </row>
    <row r="9909" spans="9:9">
      <c r="I9909" s="14" t="str">
        <f>IFERROR(VLOOKUP(H9909,银行对应联行号V1!$A$1:$B$500,2,FALSE),"")</f>
        <v/>
      </c>
    </row>
    <row r="9910" spans="9:9">
      <c r="I9910" s="14" t="str">
        <f>IFERROR(VLOOKUP(H9910,银行对应联行号V1!$A$1:$B$500,2,FALSE),"")</f>
        <v/>
      </c>
    </row>
    <row r="9911" spans="9:9">
      <c r="I9911" s="14" t="str">
        <f>IFERROR(VLOOKUP(H9911,银行对应联行号V1!$A$1:$B$500,2,FALSE),"")</f>
        <v/>
      </c>
    </row>
    <row r="9912" spans="9:9">
      <c r="I9912" s="14" t="str">
        <f>IFERROR(VLOOKUP(H9912,银行对应联行号V1!$A$1:$B$500,2,FALSE),"")</f>
        <v/>
      </c>
    </row>
    <row r="9913" spans="9:9">
      <c r="I9913" s="14" t="str">
        <f>IFERROR(VLOOKUP(H9913,银行对应联行号V1!$A$1:$B$500,2,FALSE),"")</f>
        <v/>
      </c>
    </row>
    <row r="9914" spans="9:9">
      <c r="I9914" s="14" t="str">
        <f>IFERROR(VLOOKUP(H9914,银行对应联行号V1!$A$1:$B$500,2,FALSE),"")</f>
        <v/>
      </c>
    </row>
    <row r="9915" spans="9:9">
      <c r="I9915" s="14" t="str">
        <f>IFERROR(VLOOKUP(H9915,银行对应联行号V1!$A$1:$B$500,2,FALSE),"")</f>
        <v/>
      </c>
    </row>
    <row r="9916" spans="9:9">
      <c r="I9916" s="14" t="str">
        <f>IFERROR(VLOOKUP(H9916,银行对应联行号V1!$A$1:$B$500,2,FALSE),"")</f>
        <v/>
      </c>
    </row>
    <row r="9917" spans="9:9">
      <c r="I9917" s="14" t="str">
        <f>IFERROR(VLOOKUP(H9917,银行对应联行号V1!$A$1:$B$500,2,FALSE),"")</f>
        <v/>
      </c>
    </row>
    <row r="9918" spans="9:9">
      <c r="I9918" s="14" t="str">
        <f>IFERROR(VLOOKUP(H9918,银行对应联行号V1!$A$1:$B$500,2,FALSE),"")</f>
        <v/>
      </c>
    </row>
    <row r="9919" spans="9:9">
      <c r="I9919" s="14" t="str">
        <f>IFERROR(VLOOKUP(H9919,银行对应联行号V1!$A$1:$B$500,2,FALSE),"")</f>
        <v/>
      </c>
    </row>
    <row r="9920" spans="9:9">
      <c r="I9920" s="14" t="str">
        <f>IFERROR(VLOOKUP(H9920,银行对应联行号V1!$A$1:$B$500,2,FALSE),"")</f>
        <v/>
      </c>
    </row>
    <row r="9921" spans="9:9">
      <c r="I9921" s="14" t="str">
        <f>IFERROR(VLOOKUP(H9921,银行对应联行号V1!$A$1:$B$500,2,FALSE),"")</f>
        <v/>
      </c>
    </row>
    <row r="9922" spans="9:9">
      <c r="I9922" s="14" t="str">
        <f>IFERROR(VLOOKUP(H9922,银行对应联行号V1!$A$1:$B$500,2,FALSE),"")</f>
        <v/>
      </c>
    </row>
    <row r="9923" spans="9:9">
      <c r="I9923" s="14" t="str">
        <f>IFERROR(VLOOKUP(H9923,银行对应联行号V1!$A$1:$B$500,2,FALSE),"")</f>
        <v/>
      </c>
    </row>
    <row r="9924" spans="9:9">
      <c r="I9924" s="14" t="str">
        <f>IFERROR(VLOOKUP(H9924,银行对应联行号V1!$A$1:$B$500,2,FALSE),"")</f>
        <v/>
      </c>
    </row>
    <row r="9925" spans="9:9">
      <c r="I9925" s="14" t="str">
        <f>IFERROR(VLOOKUP(H9925,银行对应联行号V1!$A$1:$B$500,2,FALSE),"")</f>
        <v/>
      </c>
    </row>
    <row r="9926" spans="9:9">
      <c r="I9926" s="14" t="str">
        <f>IFERROR(VLOOKUP(H9926,银行对应联行号V1!$A$1:$B$500,2,FALSE),"")</f>
        <v/>
      </c>
    </row>
    <row r="9927" spans="9:9">
      <c r="I9927" s="14" t="str">
        <f>IFERROR(VLOOKUP(H9927,银行对应联行号V1!$A$1:$B$500,2,FALSE),"")</f>
        <v/>
      </c>
    </row>
    <row r="9928" spans="9:9">
      <c r="I9928" s="14" t="str">
        <f>IFERROR(VLOOKUP(H9928,银行对应联行号V1!$A$1:$B$500,2,FALSE),"")</f>
        <v/>
      </c>
    </row>
    <row r="9929" spans="9:9">
      <c r="I9929" s="14" t="str">
        <f>IFERROR(VLOOKUP(H9929,银行对应联行号V1!$A$1:$B$500,2,FALSE),"")</f>
        <v/>
      </c>
    </row>
    <row r="9930" spans="9:9">
      <c r="I9930" s="14" t="str">
        <f>IFERROR(VLOOKUP(H9930,银行对应联行号V1!$A$1:$B$500,2,FALSE),"")</f>
        <v/>
      </c>
    </row>
    <row r="9931" spans="9:9">
      <c r="I9931" s="14" t="str">
        <f>IFERROR(VLOOKUP(H9931,银行对应联行号V1!$A$1:$B$500,2,FALSE),"")</f>
        <v/>
      </c>
    </row>
    <row r="9932" spans="9:9">
      <c r="I9932" s="14" t="str">
        <f>IFERROR(VLOOKUP(H9932,银行对应联行号V1!$A$1:$B$500,2,FALSE),"")</f>
        <v/>
      </c>
    </row>
    <row r="9933" spans="9:9">
      <c r="I9933" s="14" t="str">
        <f>IFERROR(VLOOKUP(H9933,银行对应联行号V1!$A$1:$B$500,2,FALSE),"")</f>
        <v/>
      </c>
    </row>
    <row r="9934" spans="9:9">
      <c r="I9934" s="14" t="str">
        <f>IFERROR(VLOOKUP(H9934,银行对应联行号V1!$A$1:$B$500,2,FALSE),"")</f>
        <v/>
      </c>
    </row>
    <row r="9935" spans="9:9">
      <c r="I9935" s="14" t="str">
        <f>IFERROR(VLOOKUP(H9935,银行对应联行号V1!$A$1:$B$500,2,FALSE),"")</f>
        <v/>
      </c>
    </row>
    <row r="9936" spans="9:9">
      <c r="I9936" s="14" t="str">
        <f>IFERROR(VLOOKUP(H9936,银行对应联行号V1!$A$1:$B$500,2,FALSE),"")</f>
        <v/>
      </c>
    </row>
    <row r="9937" spans="9:9">
      <c r="I9937" s="14" t="str">
        <f>IFERROR(VLOOKUP(H9937,银行对应联行号V1!$A$1:$B$500,2,FALSE),"")</f>
        <v/>
      </c>
    </row>
    <row r="9938" spans="9:9">
      <c r="I9938" s="14" t="str">
        <f>IFERROR(VLOOKUP(H9938,银行对应联行号V1!$A$1:$B$500,2,FALSE),"")</f>
        <v/>
      </c>
    </row>
    <row r="9939" spans="9:9">
      <c r="I9939" s="14" t="str">
        <f>IFERROR(VLOOKUP(H9939,银行对应联行号V1!$A$1:$B$500,2,FALSE),"")</f>
        <v/>
      </c>
    </row>
    <row r="9940" spans="9:9">
      <c r="I9940" s="14" t="str">
        <f>IFERROR(VLOOKUP(H9940,银行对应联行号V1!$A$1:$B$500,2,FALSE),"")</f>
        <v/>
      </c>
    </row>
    <row r="9941" spans="9:9">
      <c r="I9941" s="14" t="str">
        <f>IFERROR(VLOOKUP(H9941,银行对应联行号V1!$A$1:$B$500,2,FALSE),"")</f>
        <v/>
      </c>
    </row>
    <row r="9942" spans="9:9">
      <c r="I9942" s="14" t="str">
        <f>IFERROR(VLOOKUP(H9942,银行对应联行号V1!$A$1:$B$500,2,FALSE),"")</f>
        <v/>
      </c>
    </row>
    <row r="9943" spans="9:9">
      <c r="I9943" s="14" t="str">
        <f>IFERROR(VLOOKUP(H9943,银行对应联行号V1!$A$1:$B$500,2,FALSE),"")</f>
        <v/>
      </c>
    </row>
    <row r="9944" spans="9:9">
      <c r="I9944" s="14" t="str">
        <f>IFERROR(VLOOKUP(H9944,银行对应联行号V1!$A$1:$B$500,2,FALSE),"")</f>
        <v/>
      </c>
    </row>
    <row r="9945" spans="9:9">
      <c r="I9945" s="14" t="str">
        <f>IFERROR(VLOOKUP(H9945,银行对应联行号V1!$A$1:$B$500,2,FALSE),"")</f>
        <v/>
      </c>
    </row>
    <row r="9946" spans="9:9">
      <c r="I9946" s="14" t="str">
        <f>IFERROR(VLOOKUP(H9946,银行对应联行号V1!$A$1:$B$500,2,FALSE),"")</f>
        <v/>
      </c>
    </row>
    <row r="9947" spans="9:9">
      <c r="I9947" s="14" t="str">
        <f>IFERROR(VLOOKUP(H9947,银行对应联行号V1!$A$1:$B$500,2,FALSE),"")</f>
        <v/>
      </c>
    </row>
    <row r="9948" spans="9:9">
      <c r="I9948" s="14" t="str">
        <f>IFERROR(VLOOKUP(H9948,银行对应联行号V1!$A$1:$B$500,2,FALSE),"")</f>
        <v/>
      </c>
    </row>
    <row r="9949" spans="9:9">
      <c r="I9949" s="14" t="str">
        <f>IFERROR(VLOOKUP(H9949,银行对应联行号V1!$A$1:$B$500,2,FALSE),"")</f>
        <v/>
      </c>
    </row>
    <row r="9950" spans="9:9">
      <c r="I9950" s="14" t="str">
        <f>IFERROR(VLOOKUP(H9950,银行对应联行号V1!$A$1:$B$500,2,FALSE),"")</f>
        <v/>
      </c>
    </row>
    <row r="9951" spans="9:9">
      <c r="I9951" s="14" t="str">
        <f>IFERROR(VLOOKUP(H9951,银行对应联行号V1!$A$1:$B$500,2,FALSE),"")</f>
        <v/>
      </c>
    </row>
    <row r="9952" spans="9:9">
      <c r="I9952" s="14" t="str">
        <f>IFERROR(VLOOKUP(H9952,银行对应联行号V1!$A$1:$B$500,2,FALSE),"")</f>
        <v/>
      </c>
    </row>
    <row r="9953" spans="9:9">
      <c r="I9953" s="14" t="str">
        <f>IFERROR(VLOOKUP(H9953,银行对应联行号V1!$A$1:$B$500,2,FALSE),"")</f>
        <v/>
      </c>
    </row>
    <row r="9954" spans="9:9">
      <c r="I9954" s="14" t="str">
        <f>IFERROR(VLOOKUP(H9954,银行对应联行号V1!$A$1:$B$500,2,FALSE),"")</f>
        <v/>
      </c>
    </row>
    <row r="9955" spans="9:9">
      <c r="I9955" s="14" t="str">
        <f>IFERROR(VLOOKUP(H9955,银行对应联行号V1!$A$1:$B$500,2,FALSE),"")</f>
        <v/>
      </c>
    </row>
    <row r="9956" spans="9:9">
      <c r="I9956" s="14" t="str">
        <f>IFERROR(VLOOKUP(H9956,银行对应联行号V1!$A$1:$B$500,2,FALSE),"")</f>
        <v/>
      </c>
    </row>
    <row r="9957" spans="9:9">
      <c r="I9957" s="14" t="str">
        <f>IFERROR(VLOOKUP(H9957,银行对应联行号V1!$A$1:$B$500,2,FALSE),"")</f>
        <v/>
      </c>
    </row>
    <row r="9958" spans="9:9">
      <c r="I9958" s="14" t="str">
        <f>IFERROR(VLOOKUP(H9958,银行对应联行号V1!$A$1:$B$500,2,FALSE),"")</f>
        <v/>
      </c>
    </row>
    <row r="9959" spans="9:9">
      <c r="I9959" s="14" t="str">
        <f>IFERROR(VLOOKUP(H9959,银行对应联行号V1!$A$1:$B$500,2,FALSE),"")</f>
        <v/>
      </c>
    </row>
    <row r="9960" spans="9:9">
      <c r="I9960" s="14" t="str">
        <f>IFERROR(VLOOKUP(H9960,银行对应联行号V1!$A$1:$B$500,2,FALSE),"")</f>
        <v/>
      </c>
    </row>
    <row r="9961" spans="9:9">
      <c r="I9961" s="14" t="str">
        <f>IFERROR(VLOOKUP(H9961,银行对应联行号V1!$A$1:$B$500,2,FALSE),"")</f>
        <v/>
      </c>
    </row>
    <row r="9962" spans="9:9">
      <c r="I9962" s="14" t="str">
        <f>IFERROR(VLOOKUP(H9962,银行对应联行号V1!$A$1:$B$500,2,FALSE),"")</f>
        <v/>
      </c>
    </row>
    <row r="9963" spans="9:9">
      <c r="I9963" s="14" t="str">
        <f>IFERROR(VLOOKUP(H9963,银行对应联行号V1!$A$1:$B$500,2,FALSE),"")</f>
        <v/>
      </c>
    </row>
    <row r="9964" spans="9:9">
      <c r="I9964" s="14" t="str">
        <f>IFERROR(VLOOKUP(H9964,银行对应联行号V1!$A$1:$B$500,2,FALSE),"")</f>
        <v/>
      </c>
    </row>
    <row r="9965" spans="9:9">
      <c r="I9965" s="14" t="str">
        <f>IFERROR(VLOOKUP(H9965,银行对应联行号V1!$A$1:$B$500,2,FALSE),"")</f>
        <v/>
      </c>
    </row>
    <row r="9966" spans="9:9">
      <c r="I9966" s="14" t="str">
        <f>IFERROR(VLOOKUP(H9966,银行对应联行号V1!$A$1:$B$500,2,FALSE),"")</f>
        <v/>
      </c>
    </row>
    <row r="9967" spans="9:9">
      <c r="I9967" s="14" t="str">
        <f>IFERROR(VLOOKUP(H9967,银行对应联行号V1!$A$1:$B$500,2,FALSE),"")</f>
        <v/>
      </c>
    </row>
    <row r="9968" spans="9:9">
      <c r="I9968" s="14" t="str">
        <f>IFERROR(VLOOKUP(H9968,银行对应联行号V1!$A$1:$B$500,2,FALSE),"")</f>
        <v/>
      </c>
    </row>
    <row r="9969" spans="9:9">
      <c r="I9969" s="14" t="str">
        <f>IFERROR(VLOOKUP(H9969,银行对应联行号V1!$A$1:$B$500,2,FALSE),"")</f>
        <v/>
      </c>
    </row>
    <row r="9970" spans="9:9">
      <c r="I9970" s="14" t="str">
        <f>IFERROR(VLOOKUP(H9970,银行对应联行号V1!$A$1:$B$500,2,FALSE),"")</f>
        <v/>
      </c>
    </row>
    <row r="9971" spans="9:9">
      <c r="I9971" s="14" t="str">
        <f>IFERROR(VLOOKUP(H9971,银行对应联行号V1!$A$1:$B$500,2,FALSE),"")</f>
        <v/>
      </c>
    </row>
    <row r="9972" spans="9:9">
      <c r="I9972" s="14" t="str">
        <f>IFERROR(VLOOKUP(H9972,银行对应联行号V1!$A$1:$B$500,2,FALSE),"")</f>
        <v/>
      </c>
    </row>
    <row r="9973" spans="9:9">
      <c r="I9973" s="14" t="str">
        <f>IFERROR(VLOOKUP(H9973,银行对应联行号V1!$A$1:$B$500,2,FALSE),"")</f>
        <v/>
      </c>
    </row>
    <row r="9974" spans="9:9">
      <c r="I9974" s="14" t="str">
        <f>IFERROR(VLOOKUP(H9974,银行对应联行号V1!$A$1:$B$500,2,FALSE),"")</f>
        <v/>
      </c>
    </row>
    <row r="9975" spans="9:9">
      <c r="I9975" s="14" t="str">
        <f>IFERROR(VLOOKUP(H9975,银行对应联行号V1!$A$1:$B$500,2,FALSE),"")</f>
        <v/>
      </c>
    </row>
    <row r="9976" spans="9:9">
      <c r="I9976" s="14" t="str">
        <f>IFERROR(VLOOKUP(H9976,银行对应联行号V1!$A$1:$B$500,2,FALSE),"")</f>
        <v/>
      </c>
    </row>
    <row r="9977" spans="9:9">
      <c r="I9977" s="14" t="str">
        <f>IFERROR(VLOOKUP(H9977,银行对应联行号V1!$A$1:$B$500,2,FALSE),"")</f>
        <v/>
      </c>
    </row>
    <row r="9978" spans="9:9">
      <c r="I9978" s="14" t="str">
        <f>IFERROR(VLOOKUP(H9978,银行对应联行号V1!$A$1:$B$500,2,FALSE),"")</f>
        <v/>
      </c>
    </row>
    <row r="9979" spans="9:9">
      <c r="I9979" s="14" t="str">
        <f>IFERROR(VLOOKUP(H9979,银行对应联行号V1!$A$1:$B$500,2,FALSE),"")</f>
        <v/>
      </c>
    </row>
    <row r="9980" spans="9:9">
      <c r="I9980" s="14" t="str">
        <f>IFERROR(VLOOKUP(H9980,银行对应联行号V1!$A$1:$B$500,2,FALSE),"")</f>
        <v/>
      </c>
    </row>
    <row r="9981" spans="9:9">
      <c r="I9981" s="14" t="str">
        <f>IFERROR(VLOOKUP(H9981,银行对应联行号V1!$A$1:$B$500,2,FALSE),"")</f>
        <v/>
      </c>
    </row>
    <row r="9982" spans="9:9">
      <c r="I9982" s="14" t="str">
        <f>IFERROR(VLOOKUP(H9982,银行对应联行号V1!$A$1:$B$500,2,FALSE),"")</f>
        <v/>
      </c>
    </row>
    <row r="9983" spans="9:9">
      <c r="I9983" s="14" t="str">
        <f>IFERROR(VLOOKUP(H9983,银行对应联行号V1!$A$1:$B$500,2,FALSE),"")</f>
        <v/>
      </c>
    </row>
    <row r="9984" spans="9:9">
      <c r="I9984" s="14" t="str">
        <f>IFERROR(VLOOKUP(H9984,银行对应联行号V1!$A$1:$B$500,2,FALSE),"")</f>
        <v/>
      </c>
    </row>
    <row r="9985" spans="9:9">
      <c r="I9985" s="14" t="str">
        <f>IFERROR(VLOOKUP(H9985,银行对应联行号V1!$A$1:$B$500,2,FALSE),"")</f>
        <v/>
      </c>
    </row>
    <row r="9986" spans="9:9">
      <c r="I9986" s="14" t="str">
        <f>IFERROR(VLOOKUP(H9986,银行对应联行号V1!$A$1:$B$500,2,FALSE),"")</f>
        <v/>
      </c>
    </row>
    <row r="9987" spans="9:9">
      <c r="I9987" s="14" t="str">
        <f>IFERROR(VLOOKUP(H9987,银行对应联行号V1!$A$1:$B$500,2,FALSE),"")</f>
        <v/>
      </c>
    </row>
    <row r="9988" spans="9:9">
      <c r="I9988" s="14" t="str">
        <f>IFERROR(VLOOKUP(H9988,银行对应联行号V1!$A$1:$B$500,2,FALSE),"")</f>
        <v/>
      </c>
    </row>
    <row r="9989" spans="9:9">
      <c r="I9989" s="14" t="str">
        <f>IFERROR(VLOOKUP(H9989,银行对应联行号V1!$A$1:$B$500,2,FALSE),"")</f>
        <v/>
      </c>
    </row>
    <row r="9990" spans="9:9">
      <c r="I9990" s="14" t="str">
        <f>IFERROR(VLOOKUP(H9990,银行对应联行号V1!$A$1:$B$500,2,FALSE),"")</f>
        <v/>
      </c>
    </row>
    <row r="9991" spans="9:9">
      <c r="I9991" s="14" t="str">
        <f>IFERROR(VLOOKUP(H9991,银行对应联行号V1!$A$1:$B$500,2,FALSE),"")</f>
        <v/>
      </c>
    </row>
    <row r="9992" spans="9:9">
      <c r="I9992" s="14" t="str">
        <f>IFERROR(VLOOKUP(H9992,银行对应联行号V1!$A$1:$B$500,2,FALSE),"")</f>
        <v/>
      </c>
    </row>
    <row r="9993" spans="9:9">
      <c r="I9993" s="14" t="str">
        <f>IFERROR(VLOOKUP(H9993,银行对应联行号V1!$A$1:$B$500,2,FALSE),"")</f>
        <v/>
      </c>
    </row>
    <row r="9994" spans="9:9">
      <c r="I9994" s="14" t="str">
        <f>IFERROR(VLOOKUP(H9994,银行对应联行号V1!$A$1:$B$500,2,FALSE),"")</f>
        <v/>
      </c>
    </row>
    <row r="9995" spans="9:9">
      <c r="I9995" s="14" t="str">
        <f>IFERROR(VLOOKUP(H9995,银行对应联行号V1!$A$1:$B$500,2,FALSE),"")</f>
        <v/>
      </c>
    </row>
    <row r="9996" spans="9:9">
      <c r="I9996" s="14" t="str">
        <f>IFERROR(VLOOKUP(H9996,银行对应联行号V1!$A$1:$B$500,2,FALSE),"")</f>
        <v/>
      </c>
    </row>
    <row r="9997" spans="9:9">
      <c r="I9997" s="14" t="str">
        <f>IFERROR(VLOOKUP(H9997,银行对应联行号V1!$A$1:$B$500,2,FALSE),"")</f>
        <v/>
      </c>
    </row>
    <row r="9998" spans="9:9">
      <c r="I9998" s="14" t="str">
        <f>IFERROR(VLOOKUP(H9998,银行对应联行号V1!$A$1:$B$500,2,FALSE),"")</f>
        <v/>
      </c>
    </row>
    <row r="9999" spans="9:9">
      <c r="I9999" s="14" t="str">
        <f>IFERROR(VLOOKUP(H9999,银行对应联行号V1!$A$1:$B$500,2,FALSE),"")</f>
        <v/>
      </c>
    </row>
    <row r="10000" spans="9:9">
      <c r="I10000" s="14" t="str">
        <f>IFERROR(VLOOKUP(H10000,银行对应联行号V1!$A$1:$B$500,2,FALSE),"")</f>
        <v/>
      </c>
    </row>
    <row r="10001" spans="9:9">
      <c r="I10001" s="14" t="str">
        <f>IFERROR(VLOOKUP(H10001,银行对应联行号V1!$A$1:$B$500,2,FALSE),"")</f>
        <v/>
      </c>
    </row>
    <row r="10002" spans="9:9">
      <c r="I10002" s="14" t="str">
        <f>IFERROR(VLOOKUP(H10002,银行对应联行号V1!$A$1:$B$500,2,FALSE),"")</f>
        <v/>
      </c>
    </row>
    <row r="10003" spans="9:9">
      <c r="I10003" s="14" t="str">
        <f>IFERROR(VLOOKUP(H10003,银行对应联行号V1!$A$1:$B$500,2,FALSE),"")</f>
        <v/>
      </c>
    </row>
    <row r="10004" spans="9:9">
      <c r="I10004" s="14" t="str">
        <f>IFERROR(VLOOKUP(H10004,银行对应联行号V1!$A$1:$B$500,2,FALSE),"")</f>
        <v/>
      </c>
    </row>
    <row r="10005" spans="9:9">
      <c r="I10005" s="14" t="str">
        <f>IFERROR(VLOOKUP(H10005,银行对应联行号V1!$A$1:$B$500,2,FALSE),"")</f>
        <v/>
      </c>
    </row>
    <row r="10006" spans="9:9">
      <c r="I10006" s="14" t="str">
        <f>IFERROR(VLOOKUP(H10006,银行对应联行号V1!$A$1:$B$500,2,FALSE),"")</f>
        <v/>
      </c>
    </row>
    <row r="10007" spans="9:9">
      <c r="I10007" s="14" t="str">
        <f>IFERROR(VLOOKUP(H10007,银行对应联行号V1!$A$1:$B$500,2,FALSE),"")</f>
        <v/>
      </c>
    </row>
    <row r="10008" spans="9:9">
      <c r="I10008" s="14" t="str">
        <f>IFERROR(VLOOKUP(H10008,银行对应联行号V1!$A$1:$B$500,2,FALSE),"")</f>
        <v/>
      </c>
    </row>
    <row r="10009" spans="9:9">
      <c r="I10009" s="14" t="str">
        <f>IFERROR(VLOOKUP(H10009,银行对应联行号V1!$A$1:$B$500,2,FALSE),"")</f>
        <v/>
      </c>
    </row>
    <row r="10010" spans="9:9">
      <c r="I10010" s="14" t="str">
        <f>IFERROR(VLOOKUP(H10010,银行对应联行号V1!$A$1:$B$500,2,FALSE),"")</f>
        <v/>
      </c>
    </row>
    <row r="10011" spans="9:9">
      <c r="I10011" s="14" t="str">
        <f>IFERROR(VLOOKUP(H10011,银行对应联行号V1!$A$1:$B$500,2,FALSE),"")</f>
        <v/>
      </c>
    </row>
    <row r="10012" spans="9:9">
      <c r="I10012" s="14" t="str">
        <f>IFERROR(VLOOKUP(H10012,银行对应联行号V1!$A$1:$B$500,2,FALSE),"")</f>
        <v/>
      </c>
    </row>
    <row r="10013" spans="9:9">
      <c r="I10013" s="14" t="str">
        <f>IFERROR(VLOOKUP(H10013,银行对应联行号V1!$A$1:$B$500,2,FALSE),"")</f>
        <v/>
      </c>
    </row>
    <row r="10014" spans="9:9">
      <c r="I10014" s="14" t="str">
        <f>IFERROR(VLOOKUP(H10014,银行对应联行号V1!$A$1:$B$500,2,FALSE),"")</f>
        <v/>
      </c>
    </row>
    <row r="10015" spans="9:9">
      <c r="I10015" s="14" t="str">
        <f>IFERROR(VLOOKUP(H10015,银行对应联行号V1!$A$1:$B$500,2,FALSE),"")</f>
        <v/>
      </c>
    </row>
    <row r="10016" spans="9:9">
      <c r="I10016" s="14" t="str">
        <f>IFERROR(VLOOKUP(H10016,银行对应联行号V1!$A$1:$B$500,2,FALSE),"")</f>
        <v/>
      </c>
    </row>
    <row r="10017" spans="9:9">
      <c r="I10017" s="14" t="str">
        <f>IFERROR(VLOOKUP(H10017,银行对应联行号V1!$A$1:$B$500,2,FALSE),"")</f>
        <v/>
      </c>
    </row>
    <row r="10018" spans="9:9">
      <c r="I10018" s="14" t="str">
        <f>IFERROR(VLOOKUP(H10018,银行对应联行号V1!$A$1:$B$500,2,FALSE),"")</f>
        <v/>
      </c>
    </row>
    <row r="10019" spans="9:9">
      <c r="I10019" s="14" t="str">
        <f>IFERROR(VLOOKUP(H10019,银行对应联行号V1!$A$1:$B$500,2,FALSE),"")</f>
        <v/>
      </c>
    </row>
    <row r="10020" spans="9:9">
      <c r="I10020" s="14" t="str">
        <f>IFERROR(VLOOKUP(H10020,银行对应联行号V1!$A$1:$B$500,2,FALSE),"")</f>
        <v/>
      </c>
    </row>
    <row r="10021" spans="9:9">
      <c r="I10021" s="14" t="str">
        <f>IFERROR(VLOOKUP(H10021,银行对应联行号V1!$A$1:$B$500,2,FALSE),"")</f>
        <v/>
      </c>
    </row>
    <row r="10022" spans="9:9">
      <c r="I10022" s="14" t="str">
        <f>IFERROR(VLOOKUP(H10022,银行对应联行号V1!$A$1:$B$500,2,FALSE),"")</f>
        <v/>
      </c>
    </row>
    <row r="10023" spans="9:9">
      <c r="I10023" s="14" t="str">
        <f>IFERROR(VLOOKUP(H10023,银行对应联行号V1!$A$1:$B$500,2,FALSE),"")</f>
        <v/>
      </c>
    </row>
    <row r="10024" spans="9:9">
      <c r="I10024" s="14" t="str">
        <f>IFERROR(VLOOKUP(H10024,银行对应联行号V1!$A$1:$B$500,2,FALSE),"")</f>
        <v/>
      </c>
    </row>
    <row r="10025" spans="9:9">
      <c r="I10025" s="14" t="str">
        <f>IFERROR(VLOOKUP(H10025,银行对应联行号V1!$A$1:$B$500,2,FALSE),"")</f>
        <v/>
      </c>
    </row>
    <row r="10026" spans="9:9">
      <c r="I10026" s="14" t="str">
        <f>IFERROR(VLOOKUP(H10026,银行对应联行号V1!$A$1:$B$500,2,FALSE),"")</f>
        <v/>
      </c>
    </row>
    <row r="10027" spans="9:9">
      <c r="I10027" s="14" t="str">
        <f>IFERROR(VLOOKUP(H10027,银行对应联行号V1!$A$1:$B$500,2,FALSE),"")</f>
        <v/>
      </c>
    </row>
    <row r="10028" spans="9:9">
      <c r="I10028" s="14" t="str">
        <f>IFERROR(VLOOKUP(H10028,银行对应联行号V1!$A$1:$B$500,2,FALSE),"")</f>
        <v/>
      </c>
    </row>
    <row r="10029" spans="9:9">
      <c r="I10029" s="14" t="str">
        <f>IFERROR(VLOOKUP(H10029,银行对应联行号V1!$A$1:$B$500,2,FALSE),"")</f>
        <v/>
      </c>
    </row>
    <row r="10030" spans="9:9">
      <c r="I10030" s="14" t="str">
        <f>IFERROR(VLOOKUP(H10030,银行对应联行号V1!$A$1:$B$500,2,FALSE),"")</f>
        <v/>
      </c>
    </row>
    <row r="10031" spans="9:9">
      <c r="I10031" s="14" t="str">
        <f>IFERROR(VLOOKUP(H10031,银行对应联行号V1!$A$1:$B$500,2,FALSE),"")</f>
        <v/>
      </c>
    </row>
    <row r="10032" spans="9:9">
      <c r="I10032" s="14" t="str">
        <f>IFERROR(VLOOKUP(H10032,银行对应联行号V1!$A$1:$B$500,2,FALSE),"")</f>
        <v/>
      </c>
    </row>
    <row r="10033" spans="9:9">
      <c r="I10033" s="14" t="str">
        <f>IFERROR(VLOOKUP(H10033,银行对应联行号V1!$A$1:$B$500,2,FALSE),"")</f>
        <v/>
      </c>
    </row>
    <row r="10034" spans="9:9">
      <c r="I10034" s="14" t="str">
        <f>IFERROR(VLOOKUP(H10034,银行对应联行号V1!$A$1:$B$500,2,FALSE),"")</f>
        <v/>
      </c>
    </row>
    <row r="10035" spans="9:9">
      <c r="I10035" s="14" t="str">
        <f>IFERROR(VLOOKUP(H10035,银行对应联行号V1!$A$1:$B$500,2,FALSE),"")</f>
        <v/>
      </c>
    </row>
    <row r="10036" spans="9:9">
      <c r="I10036" s="14" t="str">
        <f>IFERROR(VLOOKUP(H10036,银行对应联行号V1!$A$1:$B$500,2,FALSE),"")</f>
        <v/>
      </c>
    </row>
    <row r="10037" spans="9:9">
      <c r="I10037" s="14" t="str">
        <f>IFERROR(VLOOKUP(H10037,银行对应联行号V1!$A$1:$B$500,2,FALSE),"")</f>
        <v/>
      </c>
    </row>
    <row r="10038" spans="9:9">
      <c r="I10038" s="14" t="str">
        <f>IFERROR(VLOOKUP(H10038,银行对应联行号V1!$A$1:$B$500,2,FALSE),"")</f>
        <v/>
      </c>
    </row>
    <row r="10039" spans="9:9">
      <c r="I10039" s="14" t="str">
        <f>IFERROR(VLOOKUP(H10039,银行对应联行号V1!$A$1:$B$500,2,FALSE),"")</f>
        <v/>
      </c>
    </row>
    <row r="10040" spans="9:9">
      <c r="I10040" s="14" t="str">
        <f>IFERROR(VLOOKUP(H10040,银行对应联行号V1!$A$1:$B$500,2,FALSE),"")</f>
        <v/>
      </c>
    </row>
    <row r="10041" spans="9:9">
      <c r="I10041" s="14" t="str">
        <f>IFERROR(VLOOKUP(H10041,银行对应联行号V1!$A$1:$B$500,2,FALSE),"")</f>
        <v/>
      </c>
    </row>
    <row r="10042" spans="9:9">
      <c r="I10042" s="14" t="str">
        <f>IFERROR(VLOOKUP(H10042,银行对应联行号V1!$A$1:$B$500,2,FALSE),"")</f>
        <v/>
      </c>
    </row>
    <row r="10043" spans="9:9">
      <c r="I10043" s="14" t="str">
        <f>IFERROR(VLOOKUP(H10043,银行对应联行号V1!$A$1:$B$500,2,FALSE),"")</f>
        <v/>
      </c>
    </row>
    <row r="10044" spans="9:9">
      <c r="I10044" s="14" t="str">
        <f>IFERROR(VLOOKUP(H10044,银行对应联行号V1!$A$1:$B$500,2,FALSE),"")</f>
        <v/>
      </c>
    </row>
    <row r="10045" spans="9:9">
      <c r="I10045" s="14" t="str">
        <f>IFERROR(VLOOKUP(H10045,银行对应联行号V1!$A$1:$B$500,2,FALSE),"")</f>
        <v/>
      </c>
    </row>
    <row r="10046" spans="9:9">
      <c r="I10046" s="14" t="str">
        <f>IFERROR(VLOOKUP(H10046,银行对应联行号V1!$A$1:$B$500,2,FALSE),"")</f>
        <v/>
      </c>
    </row>
    <row r="10047" spans="9:9">
      <c r="I10047" s="14" t="str">
        <f>IFERROR(VLOOKUP(H10047,银行对应联行号V1!$A$1:$B$500,2,FALSE),"")</f>
        <v/>
      </c>
    </row>
    <row r="10048" spans="9:9">
      <c r="I10048" s="14" t="str">
        <f>IFERROR(VLOOKUP(H10048,银行对应联行号V1!$A$1:$B$500,2,FALSE),"")</f>
        <v/>
      </c>
    </row>
    <row r="10049" spans="9:9">
      <c r="I10049" s="14" t="str">
        <f>IFERROR(VLOOKUP(H10049,银行对应联行号V1!$A$1:$B$500,2,FALSE),"")</f>
        <v/>
      </c>
    </row>
    <row r="10050" spans="9:9">
      <c r="I10050" s="14" t="str">
        <f>IFERROR(VLOOKUP(H10050,银行对应联行号V1!$A$1:$B$500,2,FALSE),"")</f>
        <v/>
      </c>
    </row>
    <row r="10051" spans="9:9">
      <c r="I10051" s="14" t="str">
        <f>IFERROR(VLOOKUP(H10051,银行对应联行号V1!$A$1:$B$500,2,FALSE),"")</f>
        <v/>
      </c>
    </row>
    <row r="10052" spans="9:9">
      <c r="I10052" s="14" t="str">
        <f>IFERROR(VLOOKUP(H10052,银行对应联行号V1!$A$1:$B$500,2,FALSE),"")</f>
        <v/>
      </c>
    </row>
    <row r="10053" spans="9:9">
      <c r="I10053" s="14" t="str">
        <f>IFERROR(VLOOKUP(H10053,银行对应联行号V1!$A$1:$B$500,2,FALSE),"")</f>
        <v/>
      </c>
    </row>
    <row r="10054" spans="9:9">
      <c r="I10054" s="14" t="str">
        <f>IFERROR(VLOOKUP(H10054,银行对应联行号V1!$A$1:$B$500,2,FALSE),"")</f>
        <v/>
      </c>
    </row>
    <row r="10055" spans="9:9">
      <c r="I10055" s="14" t="str">
        <f>IFERROR(VLOOKUP(H10055,银行对应联行号V1!$A$1:$B$500,2,FALSE),"")</f>
        <v/>
      </c>
    </row>
    <row r="10056" spans="9:9">
      <c r="I10056" s="14" t="str">
        <f>IFERROR(VLOOKUP(H10056,银行对应联行号V1!$A$1:$B$500,2,FALSE),"")</f>
        <v/>
      </c>
    </row>
    <row r="10057" spans="9:9">
      <c r="I10057" s="14" t="str">
        <f>IFERROR(VLOOKUP(H10057,银行对应联行号V1!$A$1:$B$500,2,FALSE),"")</f>
        <v/>
      </c>
    </row>
    <row r="10058" spans="9:9">
      <c r="I10058" s="14" t="str">
        <f>IFERROR(VLOOKUP(H10058,银行对应联行号V1!$A$1:$B$500,2,FALSE),"")</f>
        <v/>
      </c>
    </row>
    <row r="10059" spans="9:9">
      <c r="I10059" s="14" t="str">
        <f>IFERROR(VLOOKUP(H10059,银行对应联行号V1!$A$1:$B$500,2,FALSE),"")</f>
        <v/>
      </c>
    </row>
    <row r="10060" spans="9:9">
      <c r="I10060" s="14" t="str">
        <f>IFERROR(VLOOKUP(H10060,银行对应联行号V1!$A$1:$B$500,2,FALSE),"")</f>
        <v/>
      </c>
    </row>
    <row r="10061" spans="9:9">
      <c r="I10061" s="14" t="str">
        <f>IFERROR(VLOOKUP(H10061,银行对应联行号V1!$A$1:$B$500,2,FALSE),"")</f>
        <v/>
      </c>
    </row>
    <row r="10062" spans="9:9">
      <c r="I10062" s="14" t="str">
        <f>IFERROR(VLOOKUP(H10062,银行对应联行号V1!$A$1:$B$500,2,FALSE),"")</f>
        <v/>
      </c>
    </row>
    <row r="10063" spans="9:9">
      <c r="I10063" s="14" t="str">
        <f>IFERROR(VLOOKUP(H10063,银行对应联行号V1!$A$1:$B$500,2,FALSE),"")</f>
        <v/>
      </c>
    </row>
    <row r="10064" spans="9:9">
      <c r="I10064" s="14" t="str">
        <f>IFERROR(VLOOKUP(H10064,银行对应联行号V1!$A$1:$B$500,2,FALSE),"")</f>
        <v/>
      </c>
    </row>
    <row r="10065" spans="9:9">
      <c r="I10065" s="14" t="str">
        <f>IFERROR(VLOOKUP(H10065,银行对应联行号V1!$A$1:$B$500,2,FALSE),"")</f>
        <v/>
      </c>
    </row>
    <row r="10066" spans="9:9">
      <c r="I10066" s="14" t="str">
        <f>IFERROR(VLOOKUP(H10066,银行对应联行号V1!$A$1:$B$500,2,FALSE),"")</f>
        <v/>
      </c>
    </row>
    <row r="10067" spans="9:9">
      <c r="I10067" s="14" t="str">
        <f>IFERROR(VLOOKUP(H10067,银行对应联行号V1!$A$1:$B$500,2,FALSE),"")</f>
        <v/>
      </c>
    </row>
    <row r="10068" spans="9:9">
      <c r="I10068" s="14" t="str">
        <f>IFERROR(VLOOKUP(H10068,银行对应联行号V1!$A$1:$B$500,2,FALSE),"")</f>
        <v/>
      </c>
    </row>
    <row r="10069" spans="9:9">
      <c r="I10069" s="14" t="str">
        <f>IFERROR(VLOOKUP(H10069,银行对应联行号V1!$A$1:$B$500,2,FALSE),"")</f>
        <v/>
      </c>
    </row>
    <row r="10070" spans="9:9">
      <c r="I10070" s="14" t="str">
        <f>IFERROR(VLOOKUP(H10070,银行对应联行号V1!$A$1:$B$500,2,FALSE),"")</f>
        <v/>
      </c>
    </row>
    <row r="10071" spans="9:9">
      <c r="I10071" s="14" t="str">
        <f>IFERROR(VLOOKUP(H10071,银行对应联行号V1!$A$1:$B$500,2,FALSE),"")</f>
        <v/>
      </c>
    </row>
    <row r="10072" spans="9:9">
      <c r="I10072" s="14" t="str">
        <f>IFERROR(VLOOKUP(H10072,银行对应联行号V1!$A$1:$B$500,2,FALSE),"")</f>
        <v/>
      </c>
    </row>
    <row r="10073" spans="9:9">
      <c r="I10073" s="14" t="str">
        <f>IFERROR(VLOOKUP(H10073,银行对应联行号V1!$A$1:$B$500,2,FALSE),"")</f>
        <v/>
      </c>
    </row>
    <row r="10074" spans="9:9">
      <c r="I10074" s="14" t="str">
        <f>IFERROR(VLOOKUP(H10074,银行对应联行号V1!$A$1:$B$500,2,FALSE),"")</f>
        <v/>
      </c>
    </row>
    <row r="10075" spans="9:9">
      <c r="I10075" s="14" t="str">
        <f>IFERROR(VLOOKUP(H10075,银行对应联行号V1!$A$1:$B$500,2,FALSE),"")</f>
        <v/>
      </c>
    </row>
    <row r="10076" spans="9:9">
      <c r="I10076" s="14" t="str">
        <f>IFERROR(VLOOKUP(H10076,银行对应联行号V1!$A$1:$B$500,2,FALSE),"")</f>
        <v/>
      </c>
    </row>
    <row r="10077" spans="9:9">
      <c r="I10077" s="14" t="str">
        <f>IFERROR(VLOOKUP(H10077,银行对应联行号V1!$A$1:$B$500,2,FALSE),"")</f>
        <v/>
      </c>
    </row>
    <row r="10078" spans="9:9">
      <c r="I10078" s="14" t="str">
        <f>IFERROR(VLOOKUP(H10078,银行对应联行号V1!$A$1:$B$500,2,FALSE),"")</f>
        <v/>
      </c>
    </row>
    <row r="10079" spans="9:9">
      <c r="I10079" s="14" t="str">
        <f>IFERROR(VLOOKUP(H10079,银行对应联行号V1!$A$1:$B$500,2,FALSE),"")</f>
        <v/>
      </c>
    </row>
    <row r="10080" spans="9:9">
      <c r="I10080" s="14" t="str">
        <f>IFERROR(VLOOKUP(H10080,银行对应联行号V1!$A$1:$B$500,2,FALSE),"")</f>
        <v/>
      </c>
    </row>
    <row r="10081" spans="9:9">
      <c r="I10081" s="14" t="str">
        <f>IFERROR(VLOOKUP(H10081,银行对应联行号V1!$A$1:$B$500,2,FALSE),"")</f>
        <v/>
      </c>
    </row>
    <row r="10082" spans="9:9">
      <c r="I10082" s="14" t="str">
        <f>IFERROR(VLOOKUP(H10082,银行对应联行号V1!$A$1:$B$500,2,FALSE),"")</f>
        <v/>
      </c>
    </row>
    <row r="10083" spans="9:9">
      <c r="I10083" s="14" t="str">
        <f>IFERROR(VLOOKUP(H10083,银行对应联行号V1!$A$1:$B$500,2,FALSE),"")</f>
        <v/>
      </c>
    </row>
    <row r="10084" spans="9:9">
      <c r="I10084" s="14" t="str">
        <f>IFERROR(VLOOKUP(H10084,银行对应联行号V1!$A$1:$B$500,2,FALSE),"")</f>
        <v/>
      </c>
    </row>
    <row r="10085" spans="9:9">
      <c r="I10085" s="14" t="str">
        <f>IFERROR(VLOOKUP(H10085,银行对应联行号V1!$A$1:$B$500,2,FALSE),"")</f>
        <v/>
      </c>
    </row>
    <row r="10086" spans="9:9">
      <c r="I10086" s="14" t="str">
        <f>IFERROR(VLOOKUP(H10086,银行对应联行号V1!$A$1:$B$500,2,FALSE),"")</f>
        <v/>
      </c>
    </row>
    <row r="10087" spans="9:9">
      <c r="I10087" s="14" t="str">
        <f>IFERROR(VLOOKUP(H10087,银行对应联行号V1!$A$1:$B$500,2,FALSE),"")</f>
        <v/>
      </c>
    </row>
    <row r="10088" spans="9:9">
      <c r="I10088" s="14" t="str">
        <f>IFERROR(VLOOKUP(H10088,银行对应联行号V1!$A$1:$B$500,2,FALSE),"")</f>
        <v/>
      </c>
    </row>
    <row r="10089" spans="9:9">
      <c r="I10089" s="14" t="str">
        <f>IFERROR(VLOOKUP(H10089,银行对应联行号V1!$A$1:$B$500,2,FALSE),"")</f>
        <v/>
      </c>
    </row>
    <row r="10090" spans="9:9">
      <c r="I10090" s="14" t="str">
        <f>IFERROR(VLOOKUP(H10090,银行对应联行号V1!$A$1:$B$500,2,FALSE),"")</f>
        <v/>
      </c>
    </row>
    <row r="10091" spans="9:9">
      <c r="I10091" s="14" t="str">
        <f>IFERROR(VLOOKUP(H10091,银行对应联行号V1!$A$1:$B$500,2,FALSE),"")</f>
        <v/>
      </c>
    </row>
    <row r="10092" spans="9:9">
      <c r="I10092" s="14" t="str">
        <f>IFERROR(VLOOKUP(H10092,银行对应联行号V1!$A$1:$B$500,2,FALSE),"")</f>
        <v/>
      </c>
    </row>
    <row r="10093" spans="9:9">
      <c r="I10093" s="14" t="str">
        <f>IFERROR(VLOOKUP(H10093,银行对应联行号V1!$A$1:$B$500,2,FALSE),"")</f>
        <v/>
      </c>
    </row>
    <row r="10094" spans="9:9">
      <c r="I10094" s="14" t="str">
        <f>IFERROR(VLOOKUP(H10094,银行对应联行号V1!$A$1:$B$500,2,FALSE),"")</f>
        <v/>
      </c>
    </row>
    <row r="10095" spans="9:9">
      <c r="I10095" s="14" t="str">
        <f>IFERROR(VLOOKUP(H10095,银行对应联行号V1!$A$1:$B$500,2,FALSE),"")</f>
        <v/>
      </c>
    </row>
    <row r="10096" spans="9:9">
      <c r="I10096" s="14" t="str">
        <f>IFERROR(VLOOKUP(H10096,银行对应联行号V1!$A$1:$B$500,2,FALSE),"")</f>
        <v/>
      </c>
    </row>
    <row r="10097" spans="9:9">
      <c r="I10097" s="14" t="str">
        <f>IFERROR(VLOOKUP(H10097,银行对应联行号V1!$A$1:$B$500,2,FALSE),"")</f>
        <v/>
      </c>
    </row>
    <row r="10098" spans="9:9">
      <c r="I10098" s="14" t="str">
        <f>IFERROR(VLOOKUP(H10098,银行对应联行号V1!$A$1:$B$500,2,FALSE),"")</f>
        <v/>
      </c>
    </row>
    <row r="10099" spans="9:9">
      <c r="I10099" s="14" t="str">
        <f>IFERROR(VLOOKUP(H10099,银行对应联行号V1!$A$1:$B$500,2,FALSE),"")</f>
        <v/>
      </c>
    </row>
    <row r="10100" spans="9:9">
      <c r="I10100" s="14" t="str">
        <f>IFERROR(VLOOKUP(H10100,银行对应联行号V1!$A$1:$B$500,2,FALSE),"")</f>
        <v/>
      </c>
    </row>
    <row r="10101" spans="9:9">
      <c r="I10101" s="14" t="str">
        <f>IFERROR(VLOOKUP(H10101,银行对应联行号V1!$A$1:$B$500,2,FALSE),"")</f>
        <v/>
      </c>
    </row>
    <row r="10102" spans="9:9">
      <c r="I10102" s="14" t="str">
        <f>IFERROR(VLOOKUP(H10102,银行对应联行号V1!$A$1:$B$500,2,FALSE),"")</f>
        <v/>
      </c>
    </row>
    <row r="10103" spans="9:9">
      <c r="I10103" s="14" t="str">
        <f>IFERROR(VLOOKUP(H10103,银行对应联行号V1!$A$1:$B$500,2,FALSE),"")</f>
        <v/>
      </c>
    </row>
    <row r="10104" spans="9:9">
      <c r="I10104" s="14" t="str">
        <f>IFERROR(VLOOKUP(H10104,银行对应联行号V1!$A$1:$B$500,2,FALSE),"")</f>
        <v/>
      </c>
    </row>
    <row r="10105" spans="9:9">
      <c r="I10105" s="14" t="str">
        <f>IFERROR(VLOOKUP(H10105,银行对应联行号V1!$A$1:$B$500,2,FALSE),"")</f>
        <v/>
      </c>
    </row>
    <row r="10106" spans="9:9">
      <c r="I10106" s="14" t="str">
        <f>IFERROR(VLOOKUP(H10106,银行对应联行号V1!$A$1:$B$500,2,FALSE),"")</f>
        <v/>
      </c>
    </row>
    <row r="10107" spans="9:9">
      <c r="I10107" s="14" t="str">
        <f>IFERROR(VLOOKUP(H10107,银行对应联行号V1!$A$1:$B$500,2,FALSE),"")</f>
        <v/>
      </c>
    </row>
    <row r="10108" spans="9:9">
      <c r="I10108" s="14" t="str">
        <f>IFERROR(VLOOKUP(H10108,银行对应联行号V1!$A$1:$B$500,2,FALSE),"")</f>
        <v/>
      </c>
    </row>
    <row r="10109" spans="9:9">
      <c r="I10109" s="14" t="str">
        <f>IFERROR(VLOOKUP(H10109,银行对应联行号V1!$A$1:$B$500,2,FALSE),"")</f>
        <v/>
      </c>
    </row>
    <row r="10110" spans="9:9">
      <c r="I10110" s="14" t="str">
        <f>IFERROR(VLOOKUP(H10110,银行对应联行号V1!$A$1:$B$500,2,FALSE),"")</f>
        <v/>
      </c>
    </row>
    <row r="10111" spans="9:9">
      <c r="I10111" s="14" t="str">
        <f>IFERROR(VLOOKUP(H10111,银行对应联行号V1!$A$1:$B$500,2,FALSE),"")</f>
        <v/>
      </c>
    </row>
    <row r="10112" spans="9:9">
      <c r="I10112" s="14" t="str">
        <f>IFERROR(VLOOKUP(H10112,银行对应联行号V1!$A$1:$B$500,2,FALSE),"")</f>
        <v/>
      </c>
    </row>
    <row r="10113" spans="9:9">
      <c r="I10113" s="14" t="str">
        <f>IFERROR(VLOOKUP(H10113,银行对应联行号V1!$A$1:$B$500,2,FALSE),"")</f>
        <v/>
      </c>
    </row>
    <row r="10114" spans="9:9">
      <c r="I10114" s="14" t="str">
        <f>IFERROR(VLOOKUP(H10114,银行对应联行号V1!$A$1:$B$500,2,FALSE),"")</f>
        <v/>
      </c>
    </row>
    <row r="10115" spans="9:9">
      <c r="I10115" s="14" t="str">
        <f>IFERROR(VLOOKUP(H10115,银行对应联行号V1!$A$1:$B$500,2,FALSE),"")</f>
        <v/>
      </c>
    </row>
    <row r="10116" spans="9:9">
      <c r="I10116" s="14" t="str">
        <f>IFERROR(VLOOKUP(H10116,银行对应联行号V1!$A$1:$B$500,2,FALSE),"")</f>
        <v/>
      </c>
    </row>
    <row r="10117" spans="9:9">
      <c r="I10117" s="14" t="str">
        <f>IFERROR(VLOOKUP(H10117,银行对应联行号V1!$A$1:$B$500,2,FALSE),"")</f>
        <v/>
      </c>
    </row>
    <row r="10118" spans="9:9">
      <c r="I10118" s="14" t="str">
        <f>IFERROR(VLOOKUP(H10118,银行对应联行号V1!$A$1:$B$500,2,FALSE),"")</f>
        <v/>
      </c>
    </row>
    <row r="10119" spans="9:9">
      <c r="I10119" s="14" t="str">
        <f>IFERROR(VLOOKUP(H10119,银行对应联行号V1!$A$1:$B$500,2,FALSE),"")</f>
        <v/>
      </c>
    </row>
    <row r="10120" spans="9:9">
      <c r="I10120" s="14" t="str">
        <f>IFERROR(VLOOKUP(H10120,银行对应联行号V1!$A$1:$B$500,2,FALSE),"")</f>
        <v/>
      </c>
    </row>
    <row r="10121" spans="9:9">
      <c r="I10121" s="14" t="str">
        <f>IFERROR(VLOOKUP(H10121,银行对应联行号V1!$A$1:$B$500,2,FALSE),"")</f>
        <v/>
      </c>
    </row>
    <row r="10122" spans="9:9">
      <c r="I10122" s="14" t="str">
        <f>IFERROR(VLOOKUP(H10122,银行对应联行号V1!$A$1:$B$500,2,FALSE),"")</f>
        <v/>
      </c>
    </row>
    <row r="10123" spans="9:9">
      <c r="I10123" s="14" t="str">
        <f>IFERROR(VLOOKUP(H10123,银行对应联行号V1!$A$1:$B$500,2,FALSE),"")</f>
        <v/>
      </c>
    </row>
    <row r="10124" spans="9:9">
      <c r="I10124" s="14" t="str">
        <f>IFERROR(VLOOKUP(H10124,银行对应联行号V1!$A$1:$B$500,2,FALSE),"")</f>
        <v/>
      </c>
    </row>
    <row r="10125" spans="9:9">
      <c r="I10125" s="14" t="str">
        <f>IFERROR(VLOOKUP(H10125,银行对应联行号V1!$A$1:$B$500,2,FALSE),"")</f>
        <v/>
      </c>
    </row>
    <row r="10126" spans="9:9">
      <c r="I10126" s="14" t="str">
        <f>IFERROR(VLOOKUP(H10126,银行对应联行号V1!$A$1:$B$500,2,FALSE),"")</f>
        <v/>
      </c>
    </row>
    <row r="10127" spans="9:9">
      <c r="I10127" s="14" t="str">
        <f>IFERROR(VLOOKUP(H10127,银行对应联行号V1!$A$1:$B$500,2,FALSE),"")</f>
        <v/>
      </c>
    </row>
    <row r="10128" spans="9:9">
      <c r="I10128" s="14" t="str">
        <f>IFERROR(VLOOKUP(H10128,银行对应联行号V1!$A$1:$B$500,2,FALSE),"")</f>
        <v/>
      </c>
    </row>
    <row r="10129" spans="9:9">
      <c r="I10129" s="14" t="str">
        <f>IFERROR(VLOOKUP(H10129,银行对应联行号V1!$A$1:$B$500,2,FALSE),"")</f>
        <v/>
      </c>
    </row>
    <row r="10130" spans="9:9">
      <c r="I10130" s="14" t="str">
        <f>IFERROR(VLOOKUP(H10130,银行对应联行号V1!$A$1:$B$500,2,FALSE),"")</f>
        <v/>
      </c>
    </row>
    <row r="10131" spans="9:9">
      <c r="I10131" s="14" t="str">
        <f>IFERROR(VLOOKUP(H10131,银行对应联行号V1!$A$1:$B$500,2,FALSE),"")</f>
        <v/>
      </c>
    </row>
    <row r="10132" spans="9:9">
      <c r="I10132" s="14" t="str">
        <f>IFERROR(VLOOKUP(H10132,银行对应联行号V1!$A$1:$B$500,2,FALSE),"")</f>
        <v/>
      </c>
    </row>
    <row r="10133" spans="9:9">
      <c r="I10133" s="14" t="str">
        <f>IFERROR(VLOOKUP(H10133,银行对应联行号V1!$A$1:$B$500,2,FALSE),"")</f>
        <v/>
      </c>
    </row>
    <row r="10134" spans="9:9">
      <c r="I10134" s="14" t="str">
        <f>IFERROR(VLOOKUP(H10134,银行对应联行号V1!$A$1:$B$500,2,FALSE),"")</f>
        <v/>
      </c>
    </row>
    <row r="10135" spans="9:9">
      <c r="I10135" s="14" t="str">
        <f>IFERROR(VLOOKUP(H10135,银行对应联行号V1!$A$1:$B$500,2,FALSE),"")</f>
        <v/>
      </c>
    </row>
    <row r="10136" spans="9:9">
      <c r="I10136" s="14" t="str">
        <f>IFERROR(VLOOKUP(H10136,银行对应联行号V1!$A$1:$B$500,2,FALSE),"")</f>
        <v/>
      </c>
    </row>
    <row r="10137" spans="9:9">
      <c r="I10137" s="14" t="str">
        <f>IFERROR(VLOOKUP(H10137,银行对应联行号V1!$A$1:$B$500,2,FALSE),"")</f>
        <v/>
      </c>
    </row>
    <row r="10138" spans="9:9">
      <c r="I10138" s="14" t="str">
        <f>IFERROR(VLOOKUP(H10138,银行对应联行号V1!$A$1:$B$500,2,FALSE),"")</f>
        <v/>
      </c>
    </row>
    <row r="10139" spans="9:9">
      <c r="I10139" s="14" t="str">
        <f>IFERROR(VLOOKUP(H10139,银行对应联行号V1!$A$1:$B$500,2,FALSE),"")</f>
        <v/>
      </c>
    </row>
    <row r="10140" spans="9:9">
      <c r="I10140" s="14" t="str">
        <f>IFERROR(VLOOKUP(H10140,银行对应联行号V1!$A$1:$B$500,2,FALSE),"")</f>
        <v/>
      </c>
    </row>
    <row r="10141" spans="9:9">
      <c r="I10141" s="14" t="str">
        <f>IFERROR(VLOOKUP(H10141,银行对应联行号V1!$A$1:$B$500,2,FALSE),"")</f>
        <v/>
      </c>
    </row>
    <row r="10142" spans="9:9">
      <c r="I10142" s="14" t="str">
        <f>IFERROR(VLOOKUP(H10142,银行对应联行号V1!$A$1:$B$500,2,FALSE),"")</f>
        <v/>
      </c>
    </row>
    <row r="10143" spans="9:9">
      <c r="I10143" s="14" t="str">
        <f>IFERROR(VLOOKUP(H10143,银行对应联行号V1!$A$1:$B$500,2,FALSE),"")</f>
        <v/>
      </c>
    </row>
    <row r="10144" spans="9:9">
      <c r="I10144" s="14" t="str">
        <f>IFERROR(VLOOKUP(H10144,银行对应联行号V1!$A$1:$B$500,2,FALSE),"")</f>
        <v/>
      </c>
    </row>
    <row r="10145" spans="9:9">
      <c r="I10145" s="14" t="str">
        <f>IFERROR(VLOOKUP(H10145,银行对应联行号V1!$A$1:$B$500,2,FALSE),"")</f>
        <v/>
      </c>
    </row>
    <row r="10146" spans="9:9">
      <c r="I10146" s="14" t="str">
        <f>IFERROR(VLOOKUP(H10146,银行对应联行号V1!$A$1:$B$500,2,FALSE),"")</f>
        <v/>
      </c>
    </row>
    <row r="10147" spans="9:9">
      <c r="I10147" s="14" t="str">
        <f>IFERROR(VLOOKUP(H10147,银行对应联行号V1!$A$1:$B$500,2,FALSE),"")</f>
        <v/>
      </c>
    </row>
    <row r="10148" spans="9:9">
      <c r="I10148" s="14" t="str">
        <f>IFERROR(VLOOKUP(H10148,银行对应联行号V1!$A$1:$B$500,2,FALSE),"")</f>
        <v/>
      </c>
    </row>
    <row r="10149" spans="9:9">
      <c r="I10149" s="14" t="str">
        <f>IFERROR(VLOOKUP(H10149,银行对应联行号V1!$A$1:$B$500,2,FALSE),"")</f>
        <v/>
      </c>
    </row>
    <row r="10150" spans="9:9">
      <c r="I10150" s="14" t="str">
        <f>IFERROR(VLOOKUP(H10150,银行对应联行号V1!$A$1:$B$500,2,FALSE),"")</f>
        <v/>
      </c>
    </row>
    <row r="10151" spans="9:9">
      <c r="I10151" s="14" t="str">
        <f>IFERROR(VLOOKUP(H10151,银行对应联行号V1!$A$1:$B$500,2,FALSE),"")</f>
        <v/>
      </c>
    </row>
    <row r="10152" spans="9:9">
      <c r="I10152" s="14" t="str">
        <f>IFERROR(VLOOKUP(H10152,银行对应联行号V1!$A$1:$B$500,2,FALSE),"")</f>
        <v/>
      </c>
    </row>
    <row r="10153" spans="9:9">
      <c r="I10153" s="14" t="str">
        <f>IFERROR(VLOOKUP(H10153,银行对应联行号V1!$A$1:$B$500,2,FALSE),"")</f>
        <v/>
      </c>
    </row>
    <row r="10154" spans="9:9">
      <c r="I10154" s="14" t="str">
        <f>IFERROR(VLOOKUP(H10154,银行对应联行号V1!$A$1:$B$500,2,FALSE),"")</f>
        <v/>
      </c>
    </row>
    <row r="10155" spans="9:9">
      <c r="I10155" s="14" t="str">
        <f>IFERROR(VLOOKUP(H10155,银行对应联行号V1!$A$1:$B$500,2,FALSE),"")</f>
        <v/>
      </c>
    </row>
    <row r="10156" spans="9:9">
      <c r="I10156" s="14" t="str">
        <f>IFERROR(VLOOKUP(H10156,银行对应联行号V1!$A$1:$B$500,2,FALSE),"")</f>
        <v/>
      </c>
    </row>
    <row r="10157" spans="9:9">
      <c r="I10157" s="14" t="str">
        <f>IFERROR(VLOOKUP(H10157,银行对应联行号V1!$A$1:$B$500,2,FALSE),"")</f>
        <v/>
      </c>
    </row>
    <row r="10158" spans="9:9">
      <c r="I10158" s="14" t="str">
        <f>IFERROR(VLOOKUP(H10158,银行对应联行号V1!$A$1:$B$500,2,FALSE),"")</f>
        <v/>
      </c>
    </row>
    <row r="10159" spans="9:9">
      <c r="I10159" s="14" t="str">
        <f>IFERROR(VLOOKUP(H10159,银行对应联行号V1!$A$1:$B$500,2,FALSE),"")</f>
        <v/>
      </c>
    </row>
    <row r="10160" spans="9:9">
      <c r="I10160" s="14" t="str">
        <f>IFERROR(VLOOKUP(H10160,银行对应联行号V1!$A$1:$B$500,2,FALSE),"")</f>
        <v/>
      </c>
    </row>
    <row r="10161" spans="9:9">
      <c r="I10161" s="14" t="str">
        <f>IFERROR(VLOOKUP(H10161,银行对应联行号V1!$A$1:$B$500,2,FALSE),"")</f>
        <v/>
      </c>
    </row>
    <row r="10162" spans="9:9">
      <c r="I10162" s="14" t="str">
        <f>IFERROR(VLOOKUP(H10162,银行对应联行号V1!$A$1:$B$500,2,FALSE),"")</f>
        <v/>
      </c>
    </row>
    <row r="10163" spans="9:9">
      <c r="I10163" s="14" t="str">
        <f>IFERROR(VLOOKUP(H10163,银行对应联行号V1!$A$1:$B$500,2,FALSE),"")</f>
        <v/>
      </c>
    </row>
    <row r="10164" spans="9:9">
      <c r="I10164" s="14" t="str">
        <f>IFERROR(VLOOKUP(H10164,银行对应联行号V1!$A$1:$B$500,2,FALSE),"")</f>
        <v/>
      </c>
    </row>
    <row r="10165" spans="9:9">
      <c r="I10165" s="14" t="str">
        <f>IFERROR(VLOOKUP(H10165,银行对应联行号V1!$A$1:$B$500,2,FALSE),"")</f>
        <v/>
      </c>
    </row>
    <row r="10166" spans="9:9">
      <c r="I10166" s="14" t="str">
        <f>IFERROR(VLOOKUP(H10166,银行对应联行号V1!$A$1:$B$500,2,FALSE),"")</f>
        <v/>
      </c>
    </row>
    <row r="10167" spans="9:9">
      <c r="I10167" s="14" t="str">
        <f>IFERROR(VLOOKUP(H10167,银行对应联行号V1!$A$1:$B$500,2,FALSE),"")</f>
        <v/>
      </c>
    </row>
    <row r="10168" spans="9:9">
      <c r="I10168" s="14" t="str">
        <f>IFERROR(VLOOKUP(H10168,银行对应联行号V1!$A$1:$B$500,2,FALSE),"")</f>
        <v/>
      </c>
    </row>
    <row r="10169" spans="9:9">
      <c r="I10169" s="14" t="str">
        <f>IFERROR(VLOOKUP(H10169,银行对应联行号V1!$A$1:$B$500,2,FALSE),"")</f>
        <v/>
      </c>
    </row>
    <row r="10170" spans="9:9">
      <c r="I10170" s="14" t="str">
        <f>IFERROR(VLOOKUP(H10170,银行对应联行号V1!$A$1:$B$500,2,FALSE),"")</f>
        <v/>
      </c>
    </row>
    <row r="10171" spans="9:9">
      <c r="I10171" s="14" t="str">
        <f>IFERROR(VLOOKUP(H10171,银行对应联行号V1!$A$1:$B$500,2,FALSE),"")</f>
        <v/>
      </c>
    </row>
    <row r="10172" spans="9:9">
      <c r="I10172" s="14" t="str">
        <f>IFERROR(VLOOKUP(H10172,银行对应联行号V1!$A$1:$B$500,2,FALSE),"")</f>
        <v/>
      </c>
    </row>
    <row r="10173" spans="9:9">
      <c r="I10173" s="14" t="str">
        <f>IFERROR(VLOOKUP(H10173,银行对应联行号V1!$A$1:$B$500,2,FALSE),"")</f>
        <v/>
      </c>
    </row>
    <row r="10174" spans="9:9">
      <c r="I10174" s="14" t="str">
        <f>IFERROR(VLOOKUP(H10174,银行对应联行号V1!$A$1:$B$500,2,FALSE),"")</f>
        <v/>
      </c>
    </row>
    <row r="10175" spans="9:9">
      <c r="I10175" s="14" t="str">
        <f>IFERROR(VLOOKUP(H10175,银行对应联行号V1!$A$1:$B$500,2,FALSE),"")</f>
        <v/>
      </c>
    </row>
    <row r="10176" spans="9:9">
      <c r="I10176" s="14" t="str">
        <f>IFERROR(VLOOKUP(H10176,银行对应联行号V1!$A$1:$B$500,2,FALSE),"")</f>
        <v/>
      </c>
    </row>
    <row r="10177" spans="9:9">
      <c r="I10177" s="14" t="str">
        <f>IFERROR(VLOOKUP(H10177,银行对应联行号V1!$A$1:$B$500,2,FALSE),"")</f>
        <v/>
      </c>
    </row>
    <row r="10178" spans="9:9">
      <c r="I10178" s="14" t="str">
        <f>IFERROR(VLOOKUP(H10178,银行对应联行号V1!$A$1:$B$500,2,FALSE),"")</f>
        <v/>
      </c>
    </row>
    <row r="10179" spans="9:9">
      <c r="I10179" s="14" t="str">
        <f>IFERROR(VLOOKUP(H10179,银行对应联行号V1!$A$1:$B$500,2,FALSE),"")</f>
        <v/>
      </c>
    </row>
    <row r="10180" spans="9:9">
      <c r="I10180" s="14" t="str">
        <f>IFERROR(VLOOKUP(H10180,银行对应联行号V1!$A$1:$B$500,2,FALSE),"")</f>
        <v/>
      </c>
    </row>
    <row r="10181" spans="9:9">
      <c r="I10181" s="14" t="str">
        <f>IFERROR(VLOOKUP(H10181,银行对应联行号V1!$A$1:$B$500,2,FALSE),"")</f>
        <v/>
      </c>
    </row>
    <row r="10182" spans="9:9">
      <c r="I10182" s="14" t="str">
        <f>IFERROR(VLOOKUP(H10182,银行对应联行号V1!$A$1:$B$500,2,FALSE),"")</f>
        <v/>
      </c>
    </row>
    <row r="10183" spans="9:9">
      <c r="I10183" s="14" t="str">
        <f>IFERROR(VLOOKUP(H10183,银行对应联行号V1!$A$1:$B$500,2,FALSE),"")</f>
        <v/>
      </c>
    </row>
    <row r="10184" spans="9:9">
      <c r="I10184" s="14" t="str">
        <f>IFERROR(VLOOKUP(H10184,银行对应联行号V1!$A$1:$B$500,2,FALSE),"")</f>
        <v/>
      </c>
    </row>
    <row r="10185" spans="9:9">
      <c r="I10185" s="14" t="str">
        <f>IFERROR(VLOOKUP(H10185,银行对应联行号V1!$A$1:$B$500,2,FALSE),"")</f>
        <v/>
      </c>
    </row>
    <row r="10186" spans="9:9">
      <c r="I10186" s="14" t="str">
        <f>IFERROR(VLOOKUP(H10186,银行对应联行号V1!$A$1:$B$500,2,FALSE),"")</f>
        <v/>
      </c>
    </row>
    <row r="10187" spans="9:9">
      <c r="I10187" s="14" t="str">
        <f>IFERROR(VLOOKUP(H10187,银行对应联行号V1!$A$1:$B$500,2,FALSE),"")</f>
        <v/>
      </c>
    </row>
    <row r="10188" spans="9:9">
      <c r="I10188" s="14" t="str">
        <f>IFERROR(VLOOKUP(H10188,银行对应联行号V1!$A$1:$B$500,2,FALSE),"")</f>
        <v/>
      </c>
    </row>
    <row r="10189" spans="9:9">
      <c r="I10189" s="14" t="str">
        <f>IFERROR(VLOOKUP(H10189,银行对应联行号V1!$A$1:$B$500,2,FALSE),"")</f>
        <v/>
      </c>
    </row>
    <row r="10190" spans="9:9">
      <c r="I10190" s="14" t="str">
        <f>IFERROR(VLOOKUP(H10190,银行对应联行号V1!$A$1:$B$500,2,FALSE),"")</f>
        <v/>
      </c>
    </row>
    <row r="10191" spans="9:9">
      <c r="I10191" s="14" t="str">
        <f>IFERROR(VLOOKUP(H10191,银行对应联行号V1!$A$1:$B$500,2,FALSE),"")</f>
        <v/>
      </c>
    </row>
    <row r="10192" spans="9:9">
      <c r="I10192" s="14" t="str">
        <f>IFERROR(VLOOKUP(H10192,银行对应联行号V1!$A$1:$B$500,2,FALSE),"")</f>
        <v/>
      </c>
    </row>
    <row r="10193" spans="9:9">
      <c r="I10193" s="14" t="str">
        <f>IFERROR(VLOOKUP(H10193,银行对应联行号V1!$A$1:$B$500,2,FALSE),"")</f>
        <v/>
      </c>
    </row>
    <row r="10194" spans="9:9">
      <c r="I10194" s="14" t="str">
        <f>IFERROR(VLOOKUP(H10194,银行对应联行号V1!$A$1:$B$500,2,FALSE),"")</f>
        <v/>
      </c>
    </row>
    <row r="10195" spans="9:9">
      <c r="I10195" s="14" t="str">
        <f>IFERROR(VLOOKUP(H10195,银行对应联行号V1!$A$1:$B$500,2,FALSE),"")</f>
        <v/>
      </c>
    </row>
    <row r="10196" spans="9:9">
      <c r="I10196" s="14" t="str">
        <f>IFERROR(VLOOKUP(H10196,银行对应联行号V1!$A$1:$B$500,2,FALSE),"")</f>
        <v/>
      </c>
    </row>
    <row r="10197" spans="9:9">
      <c r="I10197" s="14" t="str">
        <f>IFERROR(VLOOKUP(H10197,银行对应联行号V1!$A$1:$B$500,2,FALSE),"")</f>
        <v/>
      </c>
    </row>
    <row r="10198" spans="9:9">
      <c r="I10198" s="14" t="str">
        <f>IFERROR(VLOOKUP(H10198,银行对应联行号V1!$A$1:$B$500,2,FALSE),"")</f>
        <v/>
      </c>
    </row>
    <row r="10199" spans="9:9">
      <c r="I10199" s="14" t="str">
        <f>IFERROR(VLOOKUP(H10199,银行对应联行号V1!$A$1:$B$500,2,FALSE),"")</f>
        <v/>
      </c>
    </row>
    <row r="10200" spans="9:9">
      <c r="I10200" s="14" t="str">
        <f>IFERROR(VLOOKUP(H10200,银行对应联行号V1!$A$1:$B$500,2,FALSE),"")</f>
        <v/>
      </c>
    </row>
    <row r="10201" spans="9:9">
      <c r="I10201" s="14" t="str">
        <f>IFERROR(VLOOKUP(H10201,银行对应联行号V1!$A$1:$B$500,2,FALSE),"")</f>
        <v/>
      </c>
    </row>
    <row r="10202" spans="9:9">
      <c r="I10202" s="14" t="str">
        <f>IFERROR(VLOOKUP(H10202,银行对应联行号V1!$A$1:$B$500,2,FALSE),"")</f>
        <v/>
      </c>
    </row>
    <row r="10203" spans="9:9">
      <c r="I10203" s="14" t="str">
        <f>IFERROR(VLOOKUP(H10203,银行对应联行号V1!$A$1:$B$500,2,FALSE),"")</f>
        <v/>
      </c>
    </row>
    <row r="10204" spans="9:9">
      <c r="I10204" s="14" t="str">
        <f>IFERROR(VLOOKUP(H10204,银行对应联行号V1!$A$1:$B$500,2,FALSE),"")</f>
        <v/>
      </c>
    </row>
    <row r="10205" spans="9:9">
      <c r="I10205" s="14" t="str">
        <f>IFERROR(VLOOKUP(H10205,银行对应联行号V1!$A$1:$B$500,2,FALSE),"")</f>
        <v/>
      </c>
    </row>
    <row r="10206" spans="9:9">
      <c r="I10206" s="14" t="str">
        <f>IFERROR(VLOOKUP(H10206,银行对应联行号V1!$A$1:$B$500,2,FALSE),"")</f>
        <v/>
      </c>
    </row>
    <row r="10207" spans="9:9">
      <c r="I10207" s="14" t="str">
        <f>IFERROR(VLOOKUP(H10207,银行对应联行号V1!$A$1:$B$500,2,FALSE),"")</f>
        <v/>
      </c>
    </row>
    <row r="10208" spans="9:9">
      <c r="I10208" s="14" t="str">
        <f>IFERROR(VLOOKUP(H10208,银行对应联行号V1!$A$1:$B$500,2,FALSE),"")</f>
        <v/>
      </c>
    </row>
    <row r="10209" spans="9:9">
      <c r="I10209" s="14" t="str">
        <f>IFERROR(VLOOKUP(H10209,银行对应联行号V1!$A$1:$B$500,2,FALSE),"")</f>
        <v/>
      </c>
    </row>
    <row r="10210" spans="9:9">
      <c r="I10210" s="14" t="str">
        <f>IFERROR(VLOOKUP(H10210,银行对应联行号V1!$A$1:$B$500,2,FALSE),"")</f>
        <v/>
      </c>
    </row>
    <row r="10211" spans="9:9">
      <c r="I10211" s="14" t="str">
        <f>IFERROR(VLOOKUP(H10211,银行对应联行号V1!$A$1:$B$500,2,FALSE),"")</f>
        <v/>
      </c>
    </row>
    <row r="10212" spans="9:9">
      <c r="I10212" s="14" t="str">
        <f>IFERROR(VLOOKUP(H10212,银行对应联行号V1!$A$1:$B$500,2,FALSE),"")</f>
        <v/>
      </c>
    </row>
    <row r="10213" spans="9:9">
      <c r="I10213" s="14" t="str">
        <f>IFERROR(VLOOKUP(H10213,银行对应联行号V1!$A$1:$B$500,2,FALSE),"")</f>
        <v/>
      </c>
    </row>
    <row r="10214" spans="9:9">
      <c r="I10214" s="14" t="str">
        <f>IFERROR(VLOOKUP(H10214,银行对应联行号V1!$A$1:$B$500,2,FALSE),"")</f>
        <v/>
      </c>
    </row>
    <row r="10215" spans="9:9">
      <c r="I10215" s="14" t="str">
        <f>IFERROR(VLOOKUP(H10215,银行对应联行号V1!$A$1:$B$500,2,FALSE),"")</f>
        <v/>
      </c>
    </row>
    <row r="10216" spans="9:9">
      <c r="I10216" s="14" t="str">
        <f>IFERROR(VLOOKUP(H10216,银行对应联行号V1!$A$1:$B$500,2,FALSE),"")</f>
        <v/>
      </c>
    </row>
    <row r="10217" spans="9:9">
      <c r="I10217" s="14" t="str">
        <f>IFERROR(VLOOKUP(H10217,银行对应联行号V1!$A$1:$B$500,2,FALSE),"")</f>
        <v/>
      </c>
    </row>
    <row r="10218" spans="9:9">
      <c r="I10218" s="14" t="str">
        <f>IFERROR(VLOOKUP(H10218,银行对应联行号V1!$A$1:$B$500,2,FALSE),"")</f>
        <v/>
      </c>
    </row>
    <row r="10219" spans="9:9">
      <c r="I10219" s="14" t="str">
        <f>IFERROR(VLOOKUP(H10219,银行对应联行号V1!$A$1:$B$500,2,FALSE),"")</f>
        <v/>
      </c>
    </row>
    <row r="10220" spans="9:9">
      <c r="I10220" s="14" t="str">
        <f>IFERROR(VLOOKUP(H10220,银行对应联行号V1!$A$1:$B$500,2,FALSE),"")</f>
        <v/>
      </c>
    </row>
    <row r="10221" spans="9:9">
      <c r="I10221" s="14" t="str">
        <f>IFERROR(VLOOKUP(H10221,银行对应联行号V1!$A$1:$B$500,2,FALSE),"")</f>
        <v/>
      </c>
    </row>
    <row r="10222" spans="9:9">
      <c r="I10222" s="14" t="str">
        <f>IFERROR(VLOOKUP(H10222,银行对应联行号V1!$A$1:$B$500,2,FALSE),"")</f>
        <v/>
      </c>
    </row>
    <row r="10223" spans="9:9">
      <c r="I10223" s="14" t="str">
        <f>IFERROR(VLOOKUP(H10223,银行对应联行号V1!$A$1:$B$500,2,FALSE),"")</f>
        <v/>
      </c>
    </row>
    <row r="10224" spans="9:9">
      <c r="I10224" s="14" t="str">
        <f>IFERROR(VLOOKUP(H10224,银行对应联行号V1!$A$1:$B$500,2,FALSE),"")</f>
        <v/>
      </c>
    </row>
    <row r="10225" spans="9:9">
      <c r="I10225" s="14" t="str">
        <f>IFERROR(VLOOKUP(H10225,银行对应联行号V1!$A$1:$B$500,2,FALSE),"")</f>
        <v/>
      </c>
    </row>
    <row r="10226" spans="9:9">
      <c r="I10226" s="14" t="str">
        <f>IFERROR(VLOOKUP(H10226,银行对应联行号V1!$A$1:$B$500,2,FALSE),"")</f>
        <v/>
      </c>
    </row>
    <row r="10227" spans="9:9">
      <c r="I10227" s="14" t="str">
        <f>IFERROR(VLOOKUP(H10227,银行对应联行号V1!$A$1:$B$500,2,FALSE),"")</f>
        <v/>
      </c>
    </row>
    <row r="10228" spans="9:9">
      <c r="I10228" s="14" t="str">
        <f>IFERROR(VLOOKUP(H10228,银行对应联行号V1!$A$1:$B$500,2,FALSE),"")</f>
        <v/>
      </c>
    </row>
    <row r="10229" spans="9:9">
      <c r="I10229" s="14" t="str">
        <f>IFERROR(VLOOKUP(H10229,银行对应联行号V1!$A$1:$B$500,2,FALSE),"")</f>
        <v/>
      </c>
    </row>
    <row r="10230" spans="9:9">
      <c r="I10230" s="14" t="str">
        <f>IFERROR(VLOOKUP(H10230,银行对应联行号V1!$A$1:$B$500,2,FALSE),"")</f>
        <v/>
      </c>
    </row>
    <row r="10231" spans="9:9">
      <c r="I10231" s="14" t="str">
        <f>IFERROR(VLOOKUP(H10231,银行对应联行号V1!$A$1:$B$500,2,FALSE),"")</f>
        <v/>
      </c>
    </row>
    <row r="10232" spans="9:9">
      <c r="I10232" s="14" t="str">
        <f>IFERROR(VLOOKUP(H10232,银行对应联行号V1!$A$1:$B$500,2,FALSE),"")</f>
        <v/>
      </c>
    </row>
    <row r="10233" spans="9:9">
      <c r="I10233" s="14" t="str">
        <f>IFERROR(VLOOKUP(H10233,银行对应联行号V1!$A$1:$B$500,2,FALSE),"")</f>
        <v/>
      </c>
    </row>
    <row r="10234" spans="9:9">
      <c r="I10234" s="14" t="str">
        <f>IFERROR(VLOOKUP(H10234,银行对应联行号V1!$A$1:$B$500,2,FALSE),"")</f>
        <v/>
      </c>
    </row>
    <row r="10235" spans="9:9">
      <c r="I10235" s="14" t="str">
        <f>IFERROR(VLOOKUP(H10235,银行对应联行号V1!$A$1:$B$500,2,FALSE),"")</f>
        <v/>
      </c>
    </row>
    <row r="10236" spans="9:9">
      <c r="I10236" s="14" t="str">
        <f>IFERROR(VLOOKUP(H10236,银行对应联行号V1!$A$1:$B$500,2,FALSE),"")</f>
        <v/>
      </c>
    </row>
    <row r="10237" spans="9:9">
      <c r="I10237" s="14" t="str">
        <f>IFERROR(VLOOKUP(H10237,银行对应联行号V1!$A$1:$B$500,2,FALSE),"")</f>
        <v/>
      </c>
    </row>
    <row r="10238" spans="9:9">
      <c r="I10238" s="14" t="str">
        <f>IFERROR(VLOOKUP(H10238,银行对应联行号V1!$A$1:$B$500,2,FALSE),"")</f>
        <v/>
      </c>
    </row>
    <row r="10239" spans="9:9">
      <c r="I10239" s="14" t="str">
        <f>IFERROR(VLOOKUP(H10239,银行对应联行号V1!$A$1:$B$500,2,FALSE),"")</f>
        <v/>
      </c>
    </row>
    <row r="10240" spans="9:9">
      <c r="I10240" s="14" t="str">
        <f>IFERROR(VLOOKUP(H10240,银行对应联行号V1!$A$1:$B$500,2,FALSE),"")</f>
        <v/>
      </c>
    </row>
    <row r="10241" spans="9:9">
      <c r="I10241" s="14" t="str">
        <f>IFERROR(VLOOKUP(H10241,银行对应联行号V1!$A$1:$B$500,2,FALSE),"")</f>
        <v/>
      </c>
    </row>
    <row r="10242" spans="9:9">
      <c r="I10242" s="14" t="str">
        <f>IFERROR(VLOOKUP(H10242,银行对应联行号V1!$A$1:$B$500,2,FALSE),"")</f>
        <v/>
      </c>
    </row>
    <row r="10243" spans="9:9">
      <c r="I10243" s="14" t="str">
        <f>IFERROR(VLOOKUP(H10243,银行对应联行号V1!$A$1:$B$500,2,FALSE),"")</f>
        <v/>
      </c>
    </row>
    <row r="10244" spans="9:9">
      <c r="I10244" s="14" t="str">
        <f>IFERROR(VLOOKUP(H10244,银行对应联行号V1!$A$1:$B$500,2,FALSE),"")</f>
        <v/>
      </c>
    </row>
    <row r="10245" spans="9:9">
      <c r="I10245" s="14" t="str">
        <f>IFERROR(VLOOKUP(H10245,银行对应联行号V1!$A$1:$B$500,2,FALSE),"")</f>
        <v/>
      </c>
    </row>
    <row r="10246" spans="9:9">
      <c r="I10246" s="14" t="str">
        <f>IFERROR(VLOOKUP(H10246,银行对应联行号V1!$A$1:$B$500,2,FALSE),"")</f>
        <v/>
      </c>
    </row>
    <row r="10247" spans="9:9">
      <c r="I10247" s="14" t="str">
        <f>IFERROR(VLOOKUP(H10247,银行对应联行号V1!$A$1:$B$500,2,FALSE),"")</f>
        <v/>
      </c>
    </row>
    <row r="10248" spans="9:9">
      <c r="I10248" s="14" t="str">
        <f>IFERROR(VLOOKUP(H10248,银行对应联行号V1!$A$1:$B$500,2,FALSE),"")</f>
        <v/>
      </c>
    </row>
    <row r="10249" spans="9:9">
      <c r="I10249" s="14" t="str">
        <f>IFERROR(VLOOKUP(H10249,银行对应联行号V1!$A$1:$B$500,2,FALSE),"")</f>
        <v/>
      </c>
    </row>
    <row r="10250" spans="9:9">
      <c r="I10250" s="14" t="str">
        <f>IFERROR(VLOOKUP(H10250,银行对应联行号V1!$A$1:$B$500,2,FALSE),"")</f>
        <v/>
      </c>
    </row>
    <row r="10251" spans="9:9">
      <c r="I10251" s="14" t="str">
        <f>IFERROR(VLOOKUP(H10251,银行对应联行号V1!$A$1:$B$500,2,FALSE),"")</f>
        <v/>
      </c>
    </row>
    <row r="10252" spans="9:9">
      <c r="I10252" s="14" t="str">
        <f>IFERROR(VLOOKUP(H10252,银行对应联行号V1!$A$1:$B$500,2,FALSE),"")</f>
        <v/>
      </c>
    </row>
    <row r="10253" spans="9:9">
      <c r="I10253" s="14" t="str">
        <f>IFERROR(VLOOKUP(H10253,银行对应联行号V1!$A$1:$B$500,2,FALSE),"")</f>
        <v/>
      </c>
    </row>
    <row r="10254" spans="9:9">
      <c r="I10254" s="14" t="str">
        <f>IFERROR(VLOOKUP(H10254,银行对应联行号V1!$A$1:$B$500,2,FALSE),"")</f>
        <v/>
      </c>
    </row>
    <row r="10255" spans="9:9">
      <c r="I10255" s="14" t="str">
        <f>IFERROR(VLOOKUP(H10255,银行对应联行号V1!$A$1:$B$500,2,FALSE),"")</f>
        <v/>
      </c>
    </row>
    <row r="10256" spans="9:9">
      <c r="I10256" s="14" t="str">
        <f>IFERROR(VLOOKUP(H10256,银行对应联行号V1!$A$1:$B$500,2,FALSE),"")</f>
        <v/>
      </c>
    </row>
    <row r="10257" spans="9:9">
      <c r="I10257" s="14" t="str">
        <f>IFERROR(VLOOKUP(H10257,银行对应联行号V1!$A$1:$B$500,2,FALSE),"")</f>
        <v/>
      </c>
    </row>
    <row r="10258" spans="9:9">
      <c r="I10258" s="14" t="str">
        <f>IFERROR(VLOOKUP(H10258,银行对应联行号V1!$A$1:$B$500,2,FALSE),"")</f>
        <v/>
      </c>
    </row>
    <row r="10259" spans="9:9">
      <c r="I10259" s="14" t="str">
        <f>IFERROR(VLOOKUP(H10259,银行对应联行号V1!$A$1:$B$500,2,FALSE),"")</f>
        <v/>
      </c>
    </row>
    <row r="10260" spans="9:9">
      <c r="I10260" s="14" t="str">
        <f>IFERROR(VLOOKUP(H10260,银行对应联行号V1!$A$1:$B$500,2,FALSE),"")</f>
        <v/>
      </c>
    </row>
    <row r="10261" spans="9:9">
      <c r="I10261" s="14" t="str">
        <f>IFERROR(VLOOKUP(H10261,银行对应联行号V1!$A$1:$B$500,2,FALSE),"")</f>
        <v/>
      </c>
    </row>
    <row r="10262" spans="9:9">
      <c r="I10262" s="14" t="str">
        <f>IFERROR(VLOOKUP(H10262,银行对应联行号V1!$A$1:$B$500,2,FALSE),"")</f>
        <v/>
      </c>
    </row>
    <row r="10263" spans="9:9">
      <c r="I10263" s="14" t="str">
        <f>IFERROR(VLOOKUP(H10263,银行对应联行号V1!$A$1:$B$500,2,FALSE),"")</f>
        <v/>
      </c>
    </row>
    <row r="10264" spans="9:9">
      <c r="I10264" s="14" t="str">
        <f>IFERROR(VLOOKUP(H10264,银行对应联行号V1!$A$1:$B$500,2,FALSE),"")</f>
        <v/>
      </c>
    </row>
    <row r="10265" spans="9:9">
      <c r="I10265" s="14" t="str">
        <f>IFERROR(VLOOKUP(H10265,银行对应联行号V1!$A$1:$B$500,2,FALSE),"")</f>
        <v/>
      </c>
    </row>
    <row r="10266" spans="9:9">
      <c r="I10266" s="14" t="str">
        <f>IFERROR(VLOOKUP(H10266,银行对应联行号V1!$A$1:$B$500,2,FALSE),"")</f>
        <v/>
      </c>
    </row>
    <row r="10267" spans="9:9">
      <c r="I10267" s="14" t="str">
        <f>IFERROR(VLOOKUP(H10267,银行对应联行号V1!$A$1:$B$500,2,FALSE),"")</f>
        <v/>
      </c>
    </row>
    <row r="10268" spans="9:9">
      <c r="I10268" s="14" t="str">
        <f>IFERROR(VLOOKUP(H10268,银行对应联行号V1!$A$1:$B$500,2,FALSE),"")</f>
        <v/>
      </c>
    </row>
    <row r="10269" spans="9:9">
      <c r="I10269" s="14" t="str">
        <f>IFERROR(VLOOKUP(H10269,银行对应联行号V1!$A$1:$B$500,2,FALSE),"")</f>
        <v/>
      </c>
    </row>
    <row r="10270" spans="9:9">
      <c r="I10270" s="14" t="str">
        <f>IFERROR(VLOOKUP(H10270,银行对应联行号V1!$A$1:$B$500,2,FALSE),"")</f>
        <v/>
      </c>
    </row>
    <row r="10271" spans="9:9">
      <c r="I10271" s="14" t="str">
        <f>IFERROR(VLOOKUP(H10271,银行对应联行号V1!$A$1:$B$500,2,FALSE),"")</f>
        <v/>
      </c>
    </row>
    <row r="10272" spans="9:9">
      <c r="I10272" s="14" t="str">
        <f>IFERROR(VLOOKUP(H10272,银行对应联行号V1!$A$1:$B$500,2,FALSE),"")</f>
        <v/>
      </c>
    </row>
    <row r="10273" spans="9:9">
      <c r="I10273" s="14" t="str">
        <f>IFERROR(VLOOKUP(H10273,银行对应联行号V1!$A$1:$B$500,2,FALSE),"")</f>
        <v/>
      </c>
    </row>
    <row r="10274" spans="9:9">
      <c r="I10274" s="14" t="str">
        <f>IFERROR(VLOOKUP(H10274,银行对应联行号V1!$A$1:$B$500,2,FALSE),"")</f>
        <v/>
      </c>
    </row>
    <row r="10275" spans="9:9">
      <c r="I10275" s="14" t="str">
        <f>IFERROR(VLOOKUP(H10275,银行对应联行号V1!$A$1:$B$500,2,FALSE),"")</f>
        <v/>
      </c>
    </row>
    <row r="10276" spans="9:9">
      <c r="I10276" s="14" t="str">
        <f>IFERROR(VLOOKUP(H10276,银行对应联行号V1!$A$1:$B$500,2,FALSE),"")</f>
        <v/>
      </c>
    </row>
    <row r="10277" spans="9:9">
      <c r="I10277" s="14" t="str">
        <f>IFERROR(VLOOKUP(H10277,银行对应联行号V1!$A$1:$B$500,2,FALSE),"")</f>
        <v/>
      </c>
    </row>
    <row r="10278" spans="9:9">
      <c r="I10278" s="14" t="str">
        <f>IFERROR(VLOOKUP(H10278,银行对应联行号V1!$A$1:$B$500,2,FALSE),"")</f>
        <v/>
      </c>
    </row>
    <row r="10279" spans="9:9">
      <c r="I10279" s="14" t="str">
        <f>IFERROR(VLOOKUP(H10279,银行对应联行号V1!$A$1:$B$500,2,FALSE),"")</f>
        <v/>
      </c>
    </row>
    <row r="10280" spans="9:9">
      <c r="I10280" s="14" t="str">
        <f>IFERROR(VLOOKUP(H10280,银行对应联行号V1!$A$1:$B$500,2,FALSE),"")</f>
        <v/>
      </c>
    </row>
    <row r="10281" spans="9:9">
      <c r="I10281" s="14" t="str">
        <f>IFERROR(VLOOKUP(H10281,银行对应联行号V1!$A$1:$B$500,2,FALSE),"")</f>
        <v/>
      </c>
    </row>
    <row r="10282" spans="9:9">
      <c r="I10282" s="14" t="str">
        <f>IFERROR(VLOOKUP(H10282,银行对应联行号V1!$A$1:$B$500,2,FALSE),"")</f>
        <v/>
      </c>
    </row>
    <row r="10283" spans="9:9">
      <c r="I10283" s="14" t="str">
        <f>IFERROR(VLOOKUP(H10283,银行对应联行号V1!$A$1:$B$500,2,FALSE),"")</f>
        <v/>
      </c>
    </row>
    <row r="10284" spans="9:9">
      <c r="I10284" s="14" t="str">
        <f>IFERROR(VLOOKUP(H10284,银行对应联行号V1!$A$1:$B$500,2,FALSE),"")</f>
        <v/>
      </c>
    </row>
    <row r="10285" spans="9:9">
      <c r="I10285" s="14" t="str">
        <f>IFERROR(VLOOKUP(H10285,银行对应联行号V1!$A$1:$B$500,2,FALSE),"")</f>
        <v/>
      </c>
    </row>
    <row r="10286" spans="9:9">
      <c r="I10286" s="14" t="str">
        <f>IFERROR(VLOOKUP(H10286,银行对应联行号V1!$A$1:$B$500,2,FALSE),"")</f>
        <v/>
      </c>
    </row>
    <row r="10287" spans="9:9">
      <c r="I10287" s="14" t="str">
        <f>IFERROR(VLOOKUP(H10287,银行对应联行号V1!$A$1:$B$500,2,FALSE),"")</f>
        <v/>
      </c>
    </row>
    <row r="10288" spans="9:9">
      <c r="I10288" s="14" t="str">
        <f>IFERROR(VLOOKUP(H10288,银行对应联行号V1!$A$1:$B$500,2,FALSE),"")</f>
        <v/>
      </c>
    </row>
    <row r="10289" spans="9:9">
      <c r="I10289" s="14" t="str">
        <f>IFERROR(VLOOKUP(H10289,银行对应联行号V1!$A$1:$B$500,2,FALSE),"")</f>
        <v/>
      </c>
    </row>
    <row r="10290" spans="9:9">
      <c r="I10290" s="14" t="str">
        <f>IFERROR(VLOOKUP(H10290,银行对应联行号V1!$A$1:$B$500,2,FALSE),"")</f>
        <v/>
      </c>
    </row>
    <row r="10291" spans="9:9">
      <c r="I10291" s="14" t="str">
        <f>IFERROR(VLOOKUP(H10291,银行对应联行号V1!$A$1:$B$500,2,FALSE),"")</f>
        <v/>
      </c>
    </row>
    <row r="10292" spans="9:9">
      <c r="I10292" s="14" t="str">
        <f>IFERROR(VLOOKUP(H10292,银行对应联行号V1!$A$1:$B$500,2,FALSE),"")</f>
        <v/>
      </c>
    </row>
    <row r="10293" spans="9:9">
      <c r="I10293" s="14" t="str">
        <f>IFERROR(VLOOKUP(H10293,银行对应联行号V1!$A$1:$B$500,2,FALSE),"")</f>
        <v/>
      </c>
    </row>
    <row r="10294" spans="9:9">
      <c r="I10294" s="14" t="str">
        <f>IFERROR(VLOOKUP(H10294,银行对应联行号V1!$A$1:$B$500,2,FALSE),"")</f>
        <v/>
      </c>
    </row>
    <row r="10295" spans="9:9">
      <c r="I10295" s="14" t="str">
        <f>IFERROR(VLOOKUP(H10295,银行对应联行号V1!$A$1:$B$500,2,FALSE),"")</f>
        <v/>
      </c>
    </row>
    <row r="10296" spans="9:9">
      <c r="I10296" s="14" t="str">
        <f>IFERROR(VLOOKUP(H10296,银行对应联行号V1!$A$1:$B$500,2,FALSE),"")</f>
        <v/>
      </c>
    </row>
    <row r="10297" spans="9:9">
      <c r="I10297" s="14" t="str">
        <f>IFERROR(VLOOKUP(H10297,银行对应联行号V1!$A$1:$B$500,2,FALSE),"")</f>
        <v/>
      </c>
    </row>
    <row r="10298" spans="9:9">
      <c r="I10298" s="14" t="str">
        <f>IFERROR(VLOOKUP(H10298,银行对应联行号V1!$A$1:$B$500,2,FALSE),"")</f>
        <v/>
      </c>
    </row>
    <row r="10299" spans="9:9">
      <c r="I10299" s="14" t="str">
        <f>IFERROR(VLOOKUP(H10299,银行对应联行号V1!$A$1:$B$500,2,FALSE),"")</f>
        <v/>
      </c>
    </row>
    <row r="10300" spans="9:9">
      <c r="I10300" s="14" t="str">
        <f>IFERROR(VLOOKUP(H10300,银行对应联行号V1!$A$1:$B$500,2,FALSE),"")</f>
        <v/>
      </c>
    </row>
    <row r="10301" spans="9:9">
      <c r="I10301" s="14" t="str">
        <f>IFERROR(VLOOKUP(H10301,银行对应联行号V1!$A$1:$B$500,2,FALSE),"")</f>
        <v/>
      </c>
    </row>
    <row r="10302" spans="9:9">
      <c r="I10302" s="14" t="str">
        <f>IFERROR(VLOOKUP(H10302,银行对应联行号V1!$A$1:$B$500,2,FALSE),"")</f>
        <v/>
      </c>
    </row>
    <row r="10303" spans="9:9">
      <c r="I10303" s="14" t="str">
        <f>IFERROR(VLOOKUP(H10303,银行对应联行号V1!$A$1:$B$500,2,FALSE),"")</f>
        <v/>
      </c>
    </row>
    <row r="10304" spans="9:9">
      <c r="I10304" s="14" t="str">
        <f>IFERROR(VLOOKUP(H10304,银行对应联行号V1!$A$1:$B$500,2,FALSE),"")</f>
        <v/>
      </c>
    </row>
    <row r="10305" spans="9:9">
      <c r="I10305" s="14" t="str">
        <f>IFERROR(VLOOKUP(H10305,银行对应联行号V1!$A$1:$B$500,2,FALSE),"")</f>
        <v/>
      </c>
    </row>
    <row r="10306" spans="9:9">
      <c r="I10306" s="14" t="str">
        <f>IFERROR(VLOOKUP(H10306,银行对应联行号V1!$A$1:$B$500,2,FALSE),"")</f>
        <v/>
      </c>
    </row>
    <row r="10307" spans="9:9">
      <c r="I10307" s="14" t="str">
        <f>IFERROR(VLOOKUP(H10307,银行对应联行号V1!$A$1:$B$500,2,FALSE),"")</f>
        <v/>
      </c>
    </row>
    <row r="10308" spans="9:9">
      <c r="I10308" s="14" t="str">
        <f>IFERROR(VLOOKUP(H10308,银行对应联行号V1!$A$1:$B$500,2,FALSE),"")</f>
        <v/>
      </c>
    </row>
    <row r="10309" spans="9:9">
      <c r="I10309" s="14" t="str">
        <f>IFERROR(VLOOKUP(H10309,银行对应联行号V1!$A$1:$B$500,2,FALSE),"")</f>
        <v/>
      </c>
    </row>
    <row r="10310" spans="9:9">
      <c r="I10310" s="14" t="str">
        <f>IFERROR(VLOOKUP(H10310,银行对应联行号V1!$A$1:$B$500,2,FALSE),"")</f>
        <v/>
      </c>
    </row>
    <row r="10311" spans="9:9">
      <c r="I10311" s="14" t="str">
        <f>IFERROR(VLOOKUP(H10311,银行对应联行号V1!$A$1:$B$500,2,FALSE),"")</f>
        <v/>
      </c>
    </row>
    <row r="10312" spans="9:9">
      <c r="I10312" s="14" t="str">
        <f>IFERROR(VLOOKUP(H10312,银行对应联行号V1!$A$1:$B$500,2,FALSE),"")</f>
        <v/>
      </c>
    </row>
    <row r="10313" spans="9:9">
      <c r="I10313" s="14" t="str">
        <f>IFERROR(VLOOKUP(H10313,银行对应联行号V1!$A$1:$B$500,2,FALSE),"")</f>
        <v/>
      </c>
    </row>
    <row r="10314" spans="9:9">
      <c r="I10314" s="14" t="str">
        <f>IFERROR(VLOOKUP(H10314,银行对应联行号V1!$A$1:$B$500,2,FALSE),"")</f>
        <v/>
      </c>
    </row>
    <row r="10315" spans="9:9">
      <c r="I10315" s="14" t="str">
        <f>IFERROR(VLOOKUP(H10315,银行对应联行号V1!$A$1:$B$500,2,FALSE),"")</f>
        <v/>
      </c>
    </row>
    <row r="10316" spans="9:9">
      <c r="I10316" s="14" t="str">
        <f>IFERROR(VLOOKUP(H10316,银行对应联行号V1!$A$1:$B$500,2,FALSE),"")</f>
        <v/>
      </c>
    </row>
    <row r="10317" spans="9:9">
      <c r="I10317" s="14" t="str">
        <f>IFERROR(VLOOKUP(H10317,银行对应联行号V1!$A$1:$B$500,2,FALSE),"")</f>
        <v/>
      </c>
    </row>
    <row r="10318" spans="9:9">
      <c r="I10318" s="14" t="str">
        <f>IFERROR(VLOOKUP(H10318,银行对应联行号V1!$A$1:$B$500,2,FALSE),"")</f>
        <v/>
      </c>
    </row>
    <row r="10319" spans="9:9">
      <c r="I10319" s="14" t="str">
        <f>IFERROR(VLOOKUP(H10319,银行对应联行号V1!$A$1:$B$500,2,FALSE),"")</f>
        <v/>
      </c>
    </row>
    <row r="10320" spans="9:9">
      <c r="I10320" s="14" t="str">
        <f>IFERROR(VLOOKUP(H10320,银行对应联行号V1!$A$1:$B$500,2,FALSE),"")</f>
        <v/>
      </c>
    </row>
    <row r="10321" spans="9:9">
      <c r="I10321" s="14" t="str">
        <f>IFERROR(VLOOKUP(H10321,银行对应联行号V1!$A$1:$B$500,2,FALSE),"")</f>
        <v/>
      </c>
    </row>
    <row r="10322" spans="9:9">
      <c r="I10322" s="14" t="str">
        <f>IFERROR(VLOOKUP(H10322,银行对应联行号V1!$A$1:$B$500,2,FALSE),"")</f>
        <v/>
      </c>
    </row>
    <row r="10323" spans="9:9">
      <c r="I10323" s="14" t="str">
        <f>IFERROR(VLOOKUP(H10323,银行对应联行号V1!$A$1:$B$500,2,FALSE),"")</f>
        <v/>
      </c>
    </row>
    <row r="10324" spans="9:9">
      <c r="I10324" s="14" t="str">
        <f>IFERROR(VLOOKUP(H10324,银行对应联行号V1!$A$1:$B$500,2,FALSE),"")</f>
        <v/>
      </c>
    </row>
    <row r="10325" spans="9:9">
      <c r="I10325" s="14" t="str">
        <f>IFERROR(VLOOKUP(H10325,银行对应联行号V1!$A$1:$B$500,2,FALSE),"")</f>
        <v/>
      </c>
    </row>
    <row r="10326" spans="9:9">
      <c r="I10326" s="14" t="str">
        <f>IFERROR(VLOOKUP(H10326,银行对应联行号V1!$A$1:$B$500,2,FALSE),"")</f>
        <v/>
      </c>
    </row>
    <row r="10327" spans="9:9">
      <c r="I10327" s="14" t="str">
        <f>IFERROR(VLOOKUP(H10327,银行对应联行号V1!$A$1:$B$500,2,FALSE),"")</f>
        <v/>
      </c>
    </row>
    <row r="10328" spans="9:9">
      <c r="I10328" s="14" t="str">
        <f>IFERROR(VLOOKUP(H10328,银行对应联行号V1!$A$1:$B$500,2,FALSE),"")</f>
        <v/>
      </c>
    </row>
    <row r="10329" spans="9:9">
      <c r="I10329" s="14" t="str">
        <f>IFERROR(VLOOKUP(H10329,银行对应联行号V1!$A$1:$B$500,2,FALSE),"")</f>
        <v/>
      </c>
    </row>
    <row r="10330" spans="9:9">
      <c r="I10330" s="14" t="str">
        <f>IFERROR(VLOOKUP(H10330,银行对应联行号V1!$A$1:$B$500,2,FALSE),"")</f>
        <v/>
      </c>
    </row>
    <row r="10331" spans="9:9">
      <c r="I10331" s="14" t="str">
        <f>IFERROR(VLOOKUP(H10331,银行对应联行号V1!$A$1:$B$500,2,FALSE),"")</f>
        <v/>
      </c>
    </row>
    <row r="10332" spans="9:9">
      <c r="I10332" s="14" t="str">
        <f>IFERROR(VLOOKUP(H10332,银行对应联行号V1!$A$1:$B$500,2,FALSE),"")</f>
        <v/>
      </c>
    </row>
    <row r="10333" spans="9:9">
      <c r="I10333" s="14" t="str">
        <f>IFERROR(VLOOKUP(H10333,银行对应联行号V1!$A$1:$B$500,2,FALSE),"")</f>
        <v/>
      </c>
    </row>
    <row r="10334" spans="9:9">
      <c r="I10334" s="14" t="str">
        <f>IFERROR(VLOOKUP(H10334,银行对应联行号V1!$A$1:$B$500,2,FALSE),"")</f>
        <v/>
      </c>
    </row>
    <row r="10335" spans="9:9">
      <c r="I10335" s="14" t="str">
        <f>IFERROR(VLOOKUP(H10335,银行对应联行号V1!$A$1:$B$500,2,FALSE),"")</f>
        <v/>
      </c>
    </row>
    <row r="10336" spans="9:9">
      <c r="I10336" s="14" t="str">
        <f>IFERROR(VLOOKUP(H10336,银行对应联行号V1!$A$1:$B$500,2,FALSE),"")</f>
        <v/>
      </c>
    </row>
    <row r="10337" spans="9:9">
      <c r="I10337" s="14" t="str">
        <f>IFERROR(VLOOKUP(H10337,银行对应联行号V1!$A$1:$B$500,2,FALSE),"")</f>
        <v/>
      </c>
    </row>
    <row r="10338" spans="9:9">
      <c r="I10338" s="14" t="str">
        <f>IFERROR(VLOOKUP(H10338,银行对应联行号V1!$A$1:$B$500,2,FALSE),"")</f>
        <v/>
      </c>
    </row>
    <row r="10339" spans="9:9">
      <c r="I10339" s="14" t="str">
        <f>IFERROR(VLOOKUP(H10339,银行对应联行号V1!$A$1:$B$500,2,FALSE),"")</f>
        <v/>
      </c>
    </row>
    <row r="10340" spans="9:9">
      <c r="I10340" s="14" t="str">
        <f>IFERROR(VLOOKUP(H10340,银行对应联行号V1!$A$1:$B$500,2,FALSE),"")</f>
        <v/>
      </c>
    </row>
    <row r="10341" spans="9:9">
      <c r="I10341" s="14" t="str">
        <f>IFERROR(VLOOKUP(H10341,银行对应联行号V1!$A$1:$B$500,2,FALSE),"")</f>
        <v/>
      </c>
    </row>
    <row r="10342" spans="9:9">
      <c r="I10342" s="14" t="str">
        <f>IFERROR(VLOOKUP(H10342,银行对应联行号V1!$A$1:$B$500,2,FALSE),"")</f>
        <v/>
      </c>
    </row>
    <row r="10343" spans="9:9">
      <c r="I10343" s="14" t="str">
        <f>IFERROR(VLOOKUP(H10343,银行对应联行号V1!$A$1:$B$500,2,FALSE),"")</f>
        <v/>
      </c>
    </row>
    <row r="10344" spans="9:9">
      <c r="I10344" s="14" t="str">
        <f>IFERROR(VLOOKUP(H10344,银行对应联行号V1!$A$1:$B$500,2,FALSE),"")</f>
        <v/>
      </c>
    </row>
    <row r="10345" spans="9:9">
      <c r="I10345" s="14" t="str">
        <f>IFERROR(VLOOKUP(H10345,银行对应联行号V1!$A$1:$B$500,2,FALSE),"")</f>
        <v/>
      </c>
    </row>
    <row r="10346" spans="9:9">
      <c r="I10346" s="14" t="str">
        <f>IFERROR(VLOOKUP(H10346,银行对应联行号V1!$A$1:$B$500,2,FALSE),"")</f>
        <v/>
      </c>
    </row>
    <row r="10347" spans="9:9">
      <c r="I10347" s="14" t="str">
        <f>IFERROR(VLOOKUP(H10347,银行对应联行号V1!$A$1:$B$500,2,FALSE),"")</f>
        <v/>
      </c>
    </row>
    <row r="10348" spans="9:9">
      <c r="I10348" s="14" t="str">
        <f>IFERROR(VLOOKUP(H10348,银行对应联行号V1!$A$1:$B$500,2,FALSE),"")</f>
        <v/>
      </c>
    </row>
    <row r="10349" spans="9:9">
      <c r="I10349" s="14" t="str">
        <f>IFERROR(VLOOKUP(H10349,银行对应联行号V1!$A$1:$B$500,2,FALSE),"")</f>
        <v/>
      </c>
    </row>
    <row r="10350" spans="9:9">
      <c r="I10350" s="14" t="str">
        <f>IFERROR(VLOOKUP(H10350,银行对应联行号V1!$A$1:$B$500,2,FALSE),"")</f>
        <v/>
      </c>
    </row>
    <row r="10351" spans="9:9">
      <c r="I10351" s="14" t="str">
        <f>IFERROR(VLOOKUP(H10351,银行对应联行号V1!$A$1:$B$500,2,FALSE),"")</f>
        <v/>
      </c>
    </row>
    <row r="10352" spans="9:9">
      <c r="I10352" s="14" t="str">
        <f>IFERROR(VLOOKUP(H10352,银行对应联行号V1!$A$1:$B$500,2,FALSE),"")</f>
        <v/>
      </c>
    </row>
    <row r="10353" spans="9:9">
      <c r="I10353" s="14" t="str">
        <f>IFERROR(VLOOKUP(H10353,银行对应联行号V1!$A$1:$B$500,2,FALSE),"")</f>
        <v/>
      </c>
    </row>
    <row r="10354" spans="9:9">
      <c r="I10354" s="14" t="str">
        <f>IFERROR(VLOOKUP(H10354,银行对应联行号V1!$A$1:$B$500,2,FALSE),"")</f>
        <v/>
      </c>
    </row>
    <row r="10355" spans="9:9">
      <c r="I10355" s="14" t="str">
        <f>IFERROR(VLOOKUP(H10355,银行对应联行号V1!$A$1:$B$500,2,FALSE),"")</f>
        <v/>
      </c>
    </row>
    <row r="10356" spans="9:9">
      <c r="I10356" s="14" t="str">
        <f>IFERROR(VLOOKUP(H10356,银行对应联行号V1!$A$1:$B$500,2,FALSE),"")</f>
        <v/>
      </c>
    </row>
    <row r="10357" spans="9:9">
      <c r="I10357" s="14" t="str">
        <f>IFERROR(VLOOKUP(H10357,银行对应联行号V1!$A$1:$B$500,2,FALSE),"")</f>
        <v/>
      </c>
    </row>
    <row r="10358" spans="9:9">
      <c r="I10358" s="14" t="str">
        <f>IFERROR(VLOOKUP(H10358,银行对应联行号V1!$A$1:$B$500,2,FALSE),"")</f>
        <v/>
      </c>
    </row>
    <row r="10359" spans="9:9">
      <c r="I10359" s="14" t="str">
        <f>IFERROR(VLOOKUP(H10359,银行对应联行号V1!$A$1:$B$500,2,FALSE),"")</f>
        <v/>
      </c>
    </row>
    <row r="10360" spans="9:9">
      <c r="I10360" s="14" t="str">
        <f>IFERROR(VLOOKUP(H10360,银行对应联行号V1!$A$1:$B$500,2,FALSE),"")</f>
        <v/>
      </c>
    </row>
    <row r="10361" spans="9:9">
      <c r="I10361" s="14" t="str">
        <f>IFERROR(VLOOKUP(H10361,银行对应联行号V1!$A$1:$B$500,2,FALSE),"")</f>
        <v/>
      </c>
    </row>
    <row r="10362" spans="9:9">
      <c r="I10362" s="14" t="str">
        <f>IFERROR(VLOOKUP(H10362,银行对应联行号V1!$A$1:$B$500,2,FALSE),"")</f>
        <v/>
      </c>
    </row>
    <row r="10363" spans="9:9">
      <c r="I10363" s="14" t="str">
        <f>IFERROR(VLOOKUP(H10363,银行对应联行号V1!$A$1:$B$500,2,FALSE),"")</f>
        <v/>
      </c>
    </row>
    <row r="10364" spans="9:9">
      <c r="I10364" s="14" t="str">
        <f>IFERROR(VLOOKUP(H10364,银行对应联行号V1!$A$1:$B$500,2,FALSE),"")</f>
        <v/>
      </c>
    </row>
    <row r="10365" spans="9:9">
      <c r="I10365" s="14" t="str">
        <f>IFERROR(VLOOKUP(H10365,银行对应联行号V1!$A$1:$B$500,2,FALSE),"")</f>
        <v/>
      </c>
    </row>
    <row r="10366" spans="9:9">
      <c r="I10366" s="14" t="str">
        <f>IFERROR(VLOOKUP(H10366,银行对应联行号V1!$A$1:$B$500,2,FALSE),"")</f>
        <v/>
      </c>
    </row>
    <row r="10367" spans="9:9">
      <c r="I10367" s="14" t="str">
        <f>IFERROR(VLOOKUP(H10367,银行对应联行号V1!$A$1:$B$500,2,FALSE),"")</f>
        <v/>
      </c>
    </row>
    <row r="10368" spans="9:9">
      <c r="I10368" s="14" t="str">
        <f>IFERROR(VLOOKUP(H10368,银行对应联行号V1!$A$1:$B$500,2,FALSE),"")</f>
        <v/>
      </c>
    </row>
    <row r="10369" spans="9:9">
      <c r="I10369" s="14" t="str">
        <f>IFERROR(VLOOKUP(H10369,银行对应联行号V1!$A$1:$B$500,2,FALSE),"")</f>
        <v/>
      </c>
    </row>
    <row r="10370" spans="9:9">
      <c r="I10370" s="14" t="str">
        <f>IFERROR(VLOOKUP(H10370,银行对应联行号V1!$A$1:$B$500,2,FALSE),"")</f>
        <v/>
      </c>
    </row>
    <row r="10371" spans="9:9">
      <c r="I10371" s="14" t="str">
        <f>IFERROR(VLOOKUP(H10371,银行对应联行号V1!$A$1:$B$500,2,FALSE),"")</f>
        <v/>
      </c>
    </row>
    <row r="10372" spans="9:9">
      <c r="I10372" s="14" t="str">
        <f>IFERROR(VLOOKUP(H10372,银行对应联行号V1!$A$1:$B$500,2,FALSE),"")</f>
        <v/>
      </c>
    </row>
    <row r="10373" spans="9:9">
      <c r="I10373" s="14" t="str">
        <f>IFERROR(VLOOKUP(H10373,银行对应联行号V1!$A$1:$B$500,2,FALSE),"")</f>
        <v/>
      </c>
    </row>
    <row r="10374" spans="9:9">
      <c r="I10374" s="14" t="str">
        <f>IFERROR(VLOOKUP(H10374,银行对应联行号V1!$A$1:$B$500,2,FALSE),"")</f>
        <v/>
      </c>
    </row>
    <row r="10375" spans="9:9">
      <c r="I10375" s="14" t="str">
        <f>IFERROR(VLOOKUP(H10375,银行对应联行号V1!$A$1:$B$500,2,FALSE),"")</f>
        <v/>
      </c>
    </row>
    <row r="10376" spans="9:9">
      <c r="I10376" s="14" t="str">
        <f>IFERROR(VLOOKUP(H10376,银行对应联行号V1!$A$1:$B$500,2,FALSE),"")</f>
        <v/>
      </c>
    </row>
    <row r="10377" spans="9:9">
      <c r="I10377" s="14" t="str">
        <f>IFERROR(VLOOKUP(H10377,银行对应联行号V1!$A$1:$B$500,2,FALSE),"")</f>
        <v/>
      </c>
    </row>
    <row r="10378" spans="9:9">
      <c r="I10378" s="14" t="str">
        <f>IFERROR(VLOOKUP(H10378,银行对应联行号V1!$A$1:$B$500,2,FALSE),"")</f>
        <v/>
      </c>
    </row>
    <row r="10379" spans="9:9">
      <c r="I10379" s="14" t="str">
        <f>IFERROR(VLOOKUP(H10379,银行对应联行号V1!$A$1:$B$500,2,FALSE),"")</f>
        <v/>
      </c>
    </row>
    <row r="10380" spans="9:9">
      <c r="I10380" s="14" t="str">
        <f>IFERROR(VLOOKUP(H10380,银行对应联行号V1!$A$1:$B$500,2,FALSE),"")</f>
        <v/>
      </c>
    </row>
    <row r="10381" spans="9:9">
      <c r="I10381" s="14" t="str">
        <f>IFERROR(VLOOKUP(H10381,银行对应联行号V1!$A$1:$B$500,2,FALSE),"")</f>
        <v/>
      </c>
    </row>
    <row r="10382" spans="9:9">
      <c r="I10382" s="14" t="str">
        <f>IFERROR(VLOOKUP(H10382,银行对应联行号V1!$A$1:$B$500,2,FALSE),"")</f>
        <v/>
      </c>
    </row>
    <row r="10383" spans="9:9">
      <c r="I10383" s="14" t="str">
        <f>IFERROR(VLOOKUP(H10383,银行对应联行号V1!$A$1:$B$500,2,FALSE),"")</f>
        <v/>
      </c>
    </row>
    <row r="10384" spans="9:9">
      <c r="I10384" s="14" t="str">
        <f>IFERROR(VLOOKUP(H10384,银行对应联行号V1!$A$1:$B$500,2,FALSE),"")</f>
        <v/>
      </c>
    </row>
    <row r="10385" spans="9:9">
      <c r="I10385" s="14" t="str">
        <f>IFERROR(VLOOKUP(H10385,银行对应联行号V1!$A$1:$B$500,2,FALSE),"")</f>
        <v/>
      </c>
    </row>
    <row r="10386" spans="9:9">
      <c r="I10386" s="14" t="str">
        <f>IFERROR(VLOOKUP(H10386,银行对应联行号V1!$A$1:$B$500,2,FALSE),"")</f>
        <v/>
      </c>
    </row>
    <row r="10387" spans="9:9">
      <c r="I10387" s="14" t="str">
        <f>IFERROR(VLOOKUP(H10387,银行对应联行号V1!$A$1:$B$500,2,FALSE),"")</f>
        <v/>
      </c>
    </row>
    <row r="10388" spans="9:9">
      <c r="I10388" s="14" t="str">
        <f>IFERROR(VLOOKUP(H10388,银行对应联行号V1!$A$1:$B$500,2,FALSE),"")</f>
        <v/>
      </c>
    </row>
    <row r="10389" spans="9:9">
      <c r="I10389" s="14" t="str">
        <f>IFERROR(VLOOKUP(H10389,银行对应联行号V1!$A$1:$B$500,2,FALSE),"")</f>
        <v/>
      </c>
    </row>
    <row r="10390" spans="9:9">
      <c r="I10390" s="14" t="str">
        <f>IFERROR(VLOOKUP(H10390,银行对应联行号V1!$A$1:$B$500,2,FALSE),"")</f>
        <v/>
      </c>
    </row>
    <row r="10391" spans="9:9">
      <c r="I10391" s="14" t="str">
        <f>IFERROR(VLOOKUP(H10391,银行对应联行号V1!$A$1:$B$500,2,FALSE),"")</f>
        <v/>
      </c>
    </row>
    <row r="10392" spans="9:9">
      <c r="I10392" s="14" t="str">
        <f>IFERROR(VLOOKUP(H10392,银行对应联行号V1!$A$1:$B$500,2,FALSE),"")</f>
        <v/>
      </c>
    </row>
    <row r="10393" spans="9:9">
      <c r="I10393" s="14" t="str">
        <f>IFERROR(VLOOKUP(H10393,银行对应联行号V1!$A$1:$B$500,2,FALSE),"")</f>
        <v/>
      </c>
    </row>
    <row r="10394" spans="9:9">
      <c r="I10394" s="14" t="str">
        <f>IFERROR(VLOOKUP(H10394,银行对应联行号V1!$A$1:$B$500,2,FALSE),"")</f>
        <v/>
      </c>
    </row>
    <row r="10395" spans="9:9">
      <c r="I10395" s="14" t="str">
        <f>IFERROR(VLOOKUP(H10395,银行对应联行号V1!$A$1:$B$500,2,FALSE),"")</f>
        <v/>
      </c>
    </row>
    <row r="10396" spans="9:9">
      <c r="I10396" s="14" t="str">
        <f>IFERROR(VLOOKUP(H10396,银行对应联行号V1!$A$1:$B$500,2,FALSE),"")</f>
        <v/>
      </c>
    </row>
    <row r="10397" spans="9:9">
      <c r="I10397" s="14" t="str">
        <f>IFERROR(VLOOKUP(H10397,银行对应联行号V1!$A$1:$B$500,2,FALSE),"")</f>
        <v/>
      </c>
    </row>
    <row r="10398" spans="9:9">
      <c r="I10398" s="14" t="str">
        <f>IFERROR(VLOOKUP(H10398,银行对应联行号V1!$A$1:$B$500,2,FALSE),"")</f>
        <v/>
      </c>
    </row>
    <row r="10399" spans="9:9">
      <c r="I10399" s="14" t="str">
        <f>IFERROR(VLOOKUP(H10399,银行对应联行号V1!$A$1:$B$500,2,FALSE),"")</f>
        <v/>
      </c>
    </row>
    <row r="10400" spans="9:9">
      <c r="I10400" s="14" t="str">
        <f>IFERROR(VLOOKUP(H10400,银行对应联行号V1!$A$1:$B$500,2,FALSE),"")</f>
        <v/>
      </c>
    </row>
    <row r="10401" spans="9:9">
      <c r="I10401" s="14" t="str">
        <f>IFERROR(VLOOKUP(H10401,银行对应联行号V1!$A$1:$B$500,2,FALSE),"")</f>
        <v/>
      </c>
    </row>
    <row r="10402" spans="9:9">
      <c r="I10402" s="14" t="str">
        <f>IFERROR(VLOOKUP(H10402,银行对应联行号V1!$A$1:$B$500,2,FALSE),"")</f>
        <v/>
      </c>
    </row>
    <row r="10403" spans="9:9">
      <c r="I10403" s="14" t="str">
        <f>IFERROR(VLOOKUP(H10403,银行对应联行号V1!$A$1:$B$500,2,FALSE),"")</f>
        <v/>
      </c>
    </row>
    <row r="10404" spans="9:9">
      <c r="I10404" s="14" t="str">
        <f>IFERROR(VLOOKUP(H10404,银行对应联行号V1!$A$1:$B$500,2,FALSE),"")</f>
        <v/>
      </c>
    </row>
    <row r="10405" spans="9:9">
      <c r="I10405" s="14" t="str">
        <f>IFERROR(VLOOKUP(H10405,银行对应联行号V1!$A$1:$B$500,2,FALSE),"")</f>
        <v/>
      </c>
    </row>
    <row r="10406" spans="9:9">
      <c r="I10406" s="14" t="str">
        <f>IFERROR(VLOOKUP(H10406,银行对应联行号V1!$A$1:$B$500,2,FALSE),"")</f>
        <v/>
      </c>
    </row>
    <row r="10407" spans="9:9">
      <c r="I10407" s="14" t="str">
        <f>IFERROR(VLOOKUP(H10407,银行对应联行号V1!$A$1:$B$500,2,FALSE),"")</f>
        <v/>
      </c>
    </row>
    <row r="10408" spans="9:9">
      <c r="I10408" s="14" t="str">
        <f>IFERROR(VLOOKUP(H10408,银行对应联行号V1!$A$1:$B$500,2,FALSE),"")</f>
        <v/>
      </c>
    </row>
    <row r="10409" spans="9:9">
      <c r="I10409" s="14" t="str">
        <f>IFERROR(VLOOKUP(H10409,银行对应联行号V1!$A$1:$B$500,2,FALSE),"")</f>
        <v/>
      </c>
    </row>
    <row r="10410" spans="9:9">
      <c r="I10410" s="14" t="str">
        <f>IFERROR(VLOOKUP(H10410,银行对应联行号V1!$A$1:$B$500,2,FALSE),"")</f>
        <v/>
      </c>
    </row>
    <row r="10411" spans="9:9">
      <c r="I10411" s="14" t="str">
        <f>IFERROR(VLOOKUP(H10411,银行对应联行号V1!$A$1:$B$500,2,FALSE),"")</f>
        <v/>
      </c>
    </row>
    <row r="10412" spans="9:9">
      <c r="I10412" s="14" t="str">
        <f>IFERROR(VLOOKUP(H10412,银行对应联行号V1!$A$1:$B$500,2,FALSE),"")</f>
        <v/>
      </c>
    </row>
    <row r="10413" spans="9:9">
      <c r="I10413" s="14" t="str">
        <f>IFERROR(VLOOKUP(H10413,银行对应联行号V1!$A$1:$B$500,2,FALSE),"")</f>
        <v/>
      </c>
    </row>
    <row r="10414" spans="9:9">
      <c r="I10414" s="14" t="str">
        <f>IFERROR(VLOOKUP(H10414,银行对应联行号V1!$A$1:$B$500,2,FALSE),"")</f>
        <v/>
      </c>
    </row>
    <row r="10415" spans="9:9">
      <c r="I10415" s="14" t="str">
        <f>IFERROR(VLOOKUP(H10415,银行对应联行号V1!$A$1:$B$500,2,FALSE),"")</f>
        <v/>
      </c>
    </row>
    <row r="10416" spans="9:9">
      <c r="I10416" s="14" t="str">
        <f>IFERROR(VLOOKUP(H10416,银行对应联行号V1!$A$1:$B$500,2,FALSE),"")</f>
        <v/>
      </c>
    </row>
    <row r="10417" spans="9:9">
      <c r="I10417" s="14" t="str">
        <f>IFERROR(VLOOKUP(H10417,银行对应联行号V1!$A$1:$B$500,2,FALSE),"")</f>
        <v/>
      </c>
    </row>
    <row r="10418" spans="9:9">
      <c r="I10418" s="14" t="str">
        <f>IFERROR(VLOOKUP(H10418,银行对应联行号V1!$A$1:$B$500,2,FALSE),"")</f>
        <v/>
      </c>
    </row>
    <row r="10419" spans="9:9">
      <c r="I10419" s="14" t="str">
        <f>IFERROR(VLOOKUP(H10419,银行对应联行号V1!$A$1:$B$500,2,FALSE),"")</f>
        <v/>
      </c>
    </row>
    <row r="10420" spans="9:9">
      <c r="I10420" s="14" t="str">
        <f>IFERROR(VLOOKUP(H10420,银行对应联行号V1!$A$1:$B$500,2,FALSE),"")</f>
        <v/>
      </c>
    </row>
    <row r="10421" spans="9:9">
      <c r="I10421" s="14" t="str">
        <f>IFERROR(VLOOKUP(H10421,银行对应联行号V1!$A$1:$B$500,2,FALSE),"")</f>
        <v/>
      </c>
    </row>
    <row r="10422" spans="9:9">
      <c r="I10422" s="14" t="str">
        <f>IFERROR(VLOOKUP(H10422,银行对应联行号V1!$A$1:$B$500,2,FALSE),"")</f>
        <v/>
      </c>
    </row>
    <row r="10423" spans="9:9">
      <c r="I10423" s="14" t="str">
        <f>IFERROR(VLOOKUP(H10423,银行对应联行号V1!$A$1:$B$500,2,FALSE),"")</f>
        <v/>
      </c>
    </row>
    <row r="10424" spans="9:9">
      <c r="I10424" s="14" t="str">
        <f>IFERROR(VLOOKUP(H10424,银行对应联行号V1!$A$1:$B$500,2,FALSE),"")</f>
        <v/>
      </c>
    </row>
    <row r="10425" spans="9:9">
      <c r="I10425" s="14" t="str">
        <f>IFERROR(VLOOKUP(H10425,银行对应联行号V1!$A$1:$B$500,2,FALSE),"")</f>
        <v/>
      </c>
    </row>
    <row r="10426" spans="9:9">
      <c r="I10426" s="14" t="str">
        <f>IFERROR(VLOOKUP(H10426,银行对应联行号V1!$A$1:$B$500,2,FALSE),"")</f>
        <v/>
      </c>
    </row>
    <row r="10427" spans="9:9">
      <c r="I10427" s="14" t="str">
        <f>IFERROR(VLOOKUP(H10427,银行对应联行号V1!$A$1:$B$500,2,FALSE),"")</f>
        <v/>
      </c>
    </row>
    <row r="10428" spans="9:9">
      <c r="I10428" s="14" t="str">
        <f>IFERROR(VLOOKUP(H10428,银行对应联行号V1!$A$1:$B$500,2,FALSE),"")</f>
        <v/>
      </c>
    </row>
    <row r="10429" spans="9:9">
      <c r="I10429" s="14" t="str">
        <f>IFERROR(VLOOKUP(H10429,银行对应联行号V1!$A$1:$B$500,2,FALSE),"")</f>
        <v/>
      </c>
    </row>
    <row r="10430" spans="9:9">
      <c r="I10430" s="14" t="str">
        <f>IFERROR(VLOOKUP(H10430,银行对应联行号V1!$A$1:$B$500,2,FALSE),"")</f>
        <v/>
      </c>
    </row>
    <row r="10431" spans="9:9">
      <c r="I10431" s="14" t="str">
        <f>IFERROR(VLOOKUP(H10431,银行对应联行号V1!$A$1:$B$500,2,FALSE),"")</f>
        <v/>
      </c>
    </row>
    <row r="10432" spans="9:9">
      <c r="I10432" s="14" t="str">
        <f>IFERROR(VLOOKUP(H10432,银行对应联行号V1!$A$1:$B$500,2,FALSE),"")</f>
        <v/>
      </c>
    </row>
    <row r="10433" spans="9:9">
      <c r="I10433" s="14" t="str">
        <f>IFERROR(VLOOKUP(H10433,银行对应联行号V1!$A$1:$B$500,2,FALSE),"")</f>
        <v/>
      </c>
    </row>
    <row r="10434" spans="9:9">
      <c r="I10434" s="14" t="str">
        <f>IFERROR(VLOOKUP(H10434,银行对应联行号V1!$A$1:$B$500,2,FALSE),"")</f>
        <v/>
      </c>
    </row>
    <row r="10435" spans="9:9">
      <c r="I10435" s="14" t="str">
        <f>IFERROR(VLOOKUP(H10435,银行对应联行号V1!$A$1:$B$500,2,FALSE),"")</f>
        <v/>
      </c>
    </row>
    <row r="10436" spans="9:9">
      <c r="I10436" s="14" t="str">
        <f>IFERROR(VLOOKUP(H10436,银行对应联行号V1!$A$1:$B$500,2,FALSE),"")</f>
        <v/>
      </c>
    </row>
    <row r="10437" spans="9:9">
      <c r="I10437" s="14" t="str">
        <f>IFERROR(VLOOKUP(H10437,银行对应联行号V1!$A$1:$B$500,2,FALSE),"")</f>
        <v/>
      </c>
    </row>
    <row r="10438" spans="9:9">
      <c r="I10438" s="14" t="str">
        <f>IFERROR(VLOOKUP(H10438,银行对应联行号V1!$A$1:$B$500,2,FALSE),"")</f>
        <v/>
      </c>
    </row>
    <row r="10439" spans="9:9">
      <c r="I10439" s="14" t="str">
        <f>IFERROR(VLOOKUP(H10439,银行对应联行号V1!$A$1:$B$500,2,FALSE),"")</f>
        <v/>
      </c>
    </row>
    <row r="10440" spans="9:9">
      <c r="I10440" s="14" t="str">
        <f>IFERROR(VLOOKUP(H10440,银行对应联行号V1!$A$1:$B$500,2,FALSE),"")</f>
        <v/>
      </c>
    </row>
    <row r="10441" spans="9:9">
      <c r="I10441" s="14" t="str">
        <f>IFERROR(VLOOKUP(H10441,银行对应联行号V1!$A$1:$B$500,2,FALSE),"")</f>
        <v/>
      </c>
    </row>
    <row r="10442" spans="9:9">
      <c r="I10442" s="14" t="str">
        <f>IFERROR(VLOOKUP(H10442,银行对应联行号V1!$A$1:$B$500,2,FALSE),"")</f>
        <v/>
      </c>
    </row>
    <row r="10443" spans="9:9">
      <c r="I10443" s="14" t="str">
        <f>IFERROR(VLOOKUP(H10443,银行对应联行号V1!$A$1:$B$500,2,FALSE),"")</f>
        <v/>
      </c>
    </row>
    <row r="10444" spans="9:9">
      <c r="I10444" s="14" t="str">
        <f>IFERROR(VLOOKUP(H10444,银行对应联行号V1!$A$1:$B$500,2,FALSE),"")</f>
        <v/>
      </c>
    </row>
    <row r="10445" spans="9:9">
      <c r="I10445" s="14" t="str">
        <f>IFERROR(VLOOKUP(H10445,银行对应联行号V1!$A$1:$B$500,2,FALSE),"")</f>
        <v/>
      </c>
    </row>
    <row r="10446" spans="9:9">
      <c r="I10446" s="14" t="str">
        <f>IFERROR(VLOOKUP(H10446,银行对应联行号V1!$A$1:$B$500,2,FALSE),"")</f>
        <v/>
      </c>
    </row>
    <row r="10447" spans="9:9">
      <c r="I10447" s="14" t="str">
        <f>IFERROR(VLOOKUP(H10447,银行对应联行号V1!$A$1:$B$500,2,FALSE),"")</f>
        <v/>
      </c>
    </row>
    <row r="10448" spans="9:9">
      <c r="I10448" s="14" t="str">
        <f>IFERROR(VLOOKUP(H10448,银行对应联行号V1!$A$1:$B$500,2,FALSE),"")</f>
        <v/>
      </c>
    </row>
    <row r="10449" spans="9:9">
      <c r="I10449" s="14" t="str">
        <f>IFERROR(VLOOKUP(H10449,银行对应联行号V1!$A$1:$B$500,2,FALSE),"")</f>
        <v/>
      </c>
    </row>
    <row r="10450" spans="9:9">
      <c r="I10450" s="14" t="str">
        <f>IFERROR(VLOOKUP(H10450,银行对应联行号V1!$A$1:$B$500,2,FALSE),"")</f>
        <v/>
      </c>
    </row>
    <row r="10451" spans="9:9">
      <c r="I10451" s="14" t="str">
        <f>IFERROR(VLOOKUP(H10451,银行对应联行号V1!$A$1:$B$500,2,FALSE),"")</f>
        <v/>
      </c>
    </row>
    <row r="10452" spans="9:9">
      <c r="I10452" s="14" t="str">
        <f>IFERROR(VLOOKUP(H10452,银行对应联行号V1!$A$1:$B$500,2,FALSE),"")</f>
        <v/>
      </c>
    </row>
    <row r="10453" spans="9:9">
      <c r="I10453" s="14" t="str">
        <f>IFERROR(VLOOKUP(H10453,银行对应联行号V1!$A$1:$B$500,2,FALSE),"")</f>
        <v/>
      </c>
    </row>
    <row r="10454" spans="9:9">
      <c r="I10454" s="14" t="str">
        <f>IFERROR(VLOOKUP(H10454,银行对应联行号V1!$A$1:$B$500,2,FALSE),"")</f>
        <v/>
      </c>
    </row>
    <row r="10455" spans="9:9">
      <c r="I10455" s="14" t="str">
        <f>IFERROR(VLOOKUP(H10455,银行对应联行号V1!$A$1:$B$500,2,FALSE),"")</f>
        <v/>
      </c>
    </row>
    <row r="10456" spans="9:9">
      <c r="I10456" s="14" t="str">
        <f>IFERROR(VLOOKUP(H10456,银行对应联行号V1!$A$1:$B$500,2,FALSE),"")</f>
        <v/>
      </c>
    </row>
    <row r="10457" spans="9:9">
      <c r="I10457" s="14" t="str">
        <f>IFERROR(VLOOKUP(H10457,银行对应联行号V1!$A$1:$B$500,2,FALSE),"")</f>
        <v/>
      </c>
    </row>
    <row r="10458" spans="9:9">
      <c r="I10458" s="14" t="str">
        <f>IFERROR(VLOOKUP(H10458,银行对应联行号V1!$A$1:$B$500,2,FALSE),"")</f>
        <v/>
      </c>
    </row>
    <row r="10459" spans="9:9">
      <c r="I10459" s="14" t="str">
        <f>IFERROR(VLOOKUP(H10459,银行对应联行号V1!$A$1:$B$500,2,FALSE),"")</f>
        <v/>
      </c>
    </row>
    <row r="10460" spans="9:9">
      <c r="I10460" s="14" t="str">
        <f>IFERROR(VLOOKUP(H10460,银行对应联行号V1!$A$1:$B$500,2,FALSE),"")</f>
        <v/>
      </c>
    </row>
    <row r="10461" spans="9:9">
      <c r="I10461" s="14" t="str">
        <f>IFERROR(VLOOKUP(H10461,银行对应联行号V1!$A$1:$B$500,2,FALSE),"")</f>
        <v/>
      </c>
    </row>
    <row r="10462" spans="9:9">
      <c r="I10462" s="14" t="str">
        <f>IFERROR(VLOOKUP(H10462,银行对应联行号V1!$A$1:$B$500,2,FALSE),"")</f>
        <v/>
      </c>
    </row>
    <row r="10463" spans="9:9">
      <c r="I10463" s="14" t="str">
        <f>IFERROR(VLOOKUP(H10463,银行对应联行号V1!$A$1:$B$500,2,FALSE),"")</f>
        <v/>
      </c>
    </row>
    <row r="10464" spans="9:9">
      <c r="I10464" s="14" t="str">
        <f>IFERROR(VLOOKUP(H10464,银行对应联行号V1!$A$1:$B$500,2,FALSE),"")</f>
        <v/>
      </c>
    </row>
    <row r="10465" spans="9:9">
      <c r="I10465" s="14" t="str">
        <f>IFERROR(VLOOKUP(H10465,银行对应联行号V1!$A$1:$B$500,2,FALSE),"")</f>
        <v/>
      </c>
    </row>
    <row r="10466" spans="9:9">
      <c r="I10466" s="14" t="str">
        <f>IFERROR(VLOOKUP(H10466,银行对应联行号V1!$A$1:$B$500,2,FALSE),"")</f>
        <v/>
      </c>
    </row>
    <row r="10467" spans="9:9">
      <c r="I10467" s="14" t="str">
        <f>IFERROR(VLOOKUP(H10467,银行对应联行号V1!$A$1:$B$500,2,FALSE),"")</f>
        <v/>
      </c>
    </row>
    <row r="10468" spans="9:9">
      <c r="I10468" s="14" t="str">
        <f>IFERROR(VLOOKUP(H10468,银行对应联行号V1!$A$1:$B$500,2,FALSE),"")</f>
        <v/>
      </c>
    </row>
    <row r="10469" spans="9:9">
      <c r="I10469" s="14" t="str">
        <f>IFERROR(VLOOKUP(H10469,银行对应联行号V1!$A$1:$B$500,2,FALSE),"")</f>
        <v/>
      </c>
    </row>
    <row r="10470" spans="9:9">
      <c r="I10470" s="14" t="str">
        <f>IFERROR(VLOOKUP(H10470,银行对应联行号V1!$A$1:$B$500,2,FALSE),"")</f>
        <v/>
      </c>
    </row>
    <row r="10471" spans="9:9">
      <c r="I10471" s="14" t="str">
        <f>IFERROR(VLOOKUP(H10471,银行对应联行号V1!$A$1:$B$500,2,FALSE),"")</f>
        <v/>
      </c>
    </row>
    <row r="10472" spans="9:9">
      <c r="I10472" s="14" t="str">
        <f>IFERROR(VLOOKUP(H10472,银行对应联行号V1!$A$1:$B$500,2,FALSE),"")</f>
        <v/>
      </c>
    </row>
    <row r="10473" spans="9:9">
      <c r="I10473" s="14" t="str">
        <f>IFERROR(VLOOKUP(H10473,银行对应联行号V1!$A$1:$B$500,2,FALSE),"")</f>
        <v/>
      </c>
    </row>
    <row r="10474" spans="9:9">
      <c r="I10474" s="14" t="str">
        <f>IFERROR(VLOOKUP(H10474,银行对应联行号V1!$A$1:$B$500,2,FALSE),"")</f>
        <v/>
      </c>
    </row>
    <row r="10475" spans="9:9">
      <c r="I10475" s="14" t="str">
        <f>IFERROR(VLOOKUP(H10475,银行对应联行号V1!$A$1:$B$500,2,FALSE),"")</f>
        <v/>
      </c>
    </row>
    <row r="10476" spans="9:9">
      <c r="I10476" s="14" t="str">
        <f>IFERROR(VLOOKUP(H10476,银行对应联行号V1!$A$1:$B$500,2,FALSE),"")</f>
        <v/>
      </c>
    </row>
    <row r="10477" spans="9:9">
      <c r="I10477" s="14" t="str">
        <f>IFERROR(VLOOKUP(H10477,银行对应联行号V1!$A$1:$B$500,2,FALSE),"")</f>
        <v/>
      </c>
    </row>
    <row r="10478" spans="9:9">
      <c r="I10478" s="14" t="str">
        <f>IFERROR(VLOOKUP(H10478,银行对应联行号V1!$A$1:$B$500,2,FALSE),"")</f>
        <v/>
      </c>
    </row>
    <row r="10479" spans="9:9">
      <c r="I10479" s="14" t="str">
        <f>IFERROR(VLOOKUP(H10479,银行对应联行号V1!$A$1:$B$500,2,FALSE),"")</f>
        <v/>
      </c>
    </row>
    <row r="10480" spans="9:9">
      <c r="I10480" s="14" t="str">
        <f>IFERROR(VLOOKUP(H10480,银行对应联行号V1!$A$1:$B$500,2,FALSE),"")</f>
        <v/>
      </c>
    </row>
    <row r="10481" spans="9:9">
      <c r="I10481" s="14" t="str">
        <f>IFERROR(VLOOKUP(H10481,银行对应联行号V1!$A$1:$B$500,2,FALSE),"")</f>
        <v/>
      </c>
    </row>
    <row r="10482" spans="9:9">
      <c r="I10482" s="14" t="str">
        <f>IFERROR(VLOOKUP(H10482,银行对应联行号V1!$A$1:$B$500,2,FALSE),"")</f>
        <v/>
      </c>
    </row>
    <row r="10483" spans="9:9">
      <c r="I10483" s="14" t="str">
        <f>IFERROR(VLOOKUP(H10483,银行对应联行号V1!$A$1:$B$500,2,FALSE),"")</f>
        <v/>
      </c>
    </row>
    <row r="10484" spans="9:9">
      <c r="I10484" s="14" t="str">
        <f>IFERROR(VLOOKUP(H10484,银行对应联行号V1!$A$1:$B$500,2,FALSE),"")</f>
        <v/>
      </c>
    </row>
    <row r="10485" spans="9:9">
      <c r="I10485" s="14" t="str">
        <f>IFERROR(VLOOKUP(H10485,银行对应联行号V1!$A$1:$B$500,2,FALSE),"")</f>
        <v/>
      </c>
    </row>
    <row r="10486" spans="9:9">
      <c r="I10486" s="14" t="str">
        <f>IFERROR(VLOOKUP(H10486,银行对应联行号V1!$A$1:$B$500,2,FALSE),"")</f>
        <v/>
      </c>
    </row>
    <row r="10487" spans="9:9">
      <c r="I10487" s="14" t="str">
        <f>IFERROR(VLOOKUP(H10487,银行对应联行号V1!$A$1:$B$500,2,FALSE),"")</f>
        <v/>
      </c>
    </row>
    <row r="10488" spans="9:9">
      <c r="I10488" s="14" t="str">
        <f>IFERROR(VLOOKUP(H10488,银行对应联行号V1!$A$1:$B$500,2,FALSE),"")</f>
        <v/>
      </c>
    </row>
    <row r="10489" spans="9:9">
      <c r="I10489" s="14" t="str">
        <f>IFERROR(VLOOKUP(H10489,银行对应联行号V1!$A$1:$B$500,2,FALSE),"")</f>
        <v/>
      </c>
    </row>
    <row r="10490" spans="9:9">
      <c r="I10490" s="14" t="str">
        <f>IFERROR(VLOOKUP(H10490,银行对应联行号V1!$A$1:$B$500,2,FALSE),"")</f>
        <v/>
      </c>
    </row>
    <row r="10491" spans="9:9">
      <c r="I10491" s="14" t="str">
        <f>IFERROR(VLOOKUP(H10491,银行对应联行号V1!$A$1:$B$500,2,FALSE),"")</f>
        <v/>
      </c>
    </row>
    <row r="10492" spans="9:9">
      <c r="I10492" s="14" t="str">
        <f>IFERROR(VLOOKUP(H10492,银行对应联行号V1!$A$1:$B$500,2,FALSE),"")</f>
        <v/>
      </c>
    </row>
    <row r="10493" spans="9:9">
      <c r="I10493" s="14" t="str">
        <f>IFERROR(VLOOKUP(H10493,银行对应联行号V1!$A$1:$B$500,2,FALSE),"")</f>
        <v/>
      </c>
    </row>
    <row r="10494" spans="9:9">
      <c r="I10494" s="14" t="str">
        <f>IFERROR(VLOOKUP(H10494,银行对应联行号V1!$A$1:$B$500,2,FALSE),"")</f>
        <v/>
      </c>
    </row>
    <row r="10495" spans="9:9">
      <c r="I10495" s="14" t="str">
        <f>IFERROR(VLOOKUP(H10495,银行对应联行号V1!$A$1:$B$500,2,FALSE),"")</f>
        <v/>
      </c>
    </row>
    <row r="10496" spans="9:9">
      <c r="I10496" s="14" t="str">
        <f>IFERROR(VLOOKUP(H10496,银行对应联行号V1!$A$1:$B$500,2,FALSE),"")</f>
        <v/>
      </c>
    </row>
    <row r="10497" spans="9:9">
      <c r="I10497" s="14" t="str">
        <f>IFERROR(VLOOKUP(H10497,银行对应联行号V1!$A$1:$B$500,2,FALSE),"")</f>
        <v/>
      </c>
    </row>
    <row r="10498" spans="9:9">
      <c r="I10498" s="14" t="str">
        <f>IFERROR(VLOOKUP(H10498,银行对应联行号V1!$A$1:$B$500,2,FALSE),"")</f>
        <v/>
      </c>
    </row>
    <row r="10499" spans="9:9">
      <c r="I10499" s="14" t="str">
        <f>IFERROR(VLOOKUP(H10499,银行对应联行号V1!$A$1:$B$500,2,FALSE),"")</f>
        <v/>
      </c>
    </row>
    <row r="10500" spans="9:9">
      <c r="I10500" s="14" t="str">
        <f>IFERROR(VLOOKUP(H10500,银行对应联行号V1!$A$1:$B$500,2,FALSE),"")</f>
        <v/>
      </c>
    </row>
    <row r="10501" spans="9:9">
      <c r="I10501" s="14" t="str">
        <f>IFERROR(VLOOKUP(H10501,银行对应联行号V1!$A$1:$B$500,2,FALSE),"")</f>
        <v/>
      </c>
    </row>
    <row r="10502" spans="9:9">
      <c r="I10502" s="14" t="str">
        <f>IFERROR(VLOOKUP(H10502,银行对应联行号V1!$A$1:$B$500,2,FALSE),"")</f>
        <v/>
      </c>
    </row>
    <row r="10503" spans="9:9">
      <c r="I10503" s="14" t="str">
        <f>IFERROR(VLOOKUP(H10503,银行对应联行号V1!$A$1:$B$500,2,FALSE),"")</f>
        <v/>
      </c>
    </row>
    <row r="10504" spans="9:9">
      <c r="I10504" s="14" t="str">
        <f>IFERROR(VLOOKUP(H10504,银行对应联行号V1!$A$1:$B$500,2,FALSE),"")</f>
        <v/>
      </c>
    </row>
    <row r="10505" spans="9:9">
      <c r="I10505" s="14" t="str">
        <f>IFERROR(VLOOKUP(H10505,银行对应联行号V1!$A$1:$B$500,2,FALSE),"")</f>
        <v/>
      </c>
    </row>
    <row r="10506" spans="9:9">
      <c r="I10506" s="14" t="str">
        <f>IFERROR(VLOOKUP(H10506,银行对应联行号V1!$A$1:$B$500,2,FALSE),"")</f>
        <v/>
      </c>
    </row>
    <row r="10507" spans="9:9">
      <c r="I10507" s="14" t="str">
        <f>IFERROR(VLOOKUP(H10507,银行对应联行号V1!$A$1:$B$500,2,FALSE),"")</f>
        <v/>
      </c>
    </row>
    <row r="10508" spans="9:9">
      <c r="I10508" s="14" t="str">
        <f>IFERROR(VLOOKUP(H10508,银行对应联行号V1!$A$1:$B$500,2,FALSE),"")</f>
        <v/>
      </c>
    </row>
    <row r="10509" spans="9:9">
      <c r="I10509" s="14" t="str">
        <f>IFERROR(VLOOKUP(H10509,银行对应联行号V1!$A$1:$B$500,2,FALSE),"")</f>
        <v/>
      </c>
    </row>
    <row r="10510" spans="9:9">
      <c r="I10510" s="14" t="str">
        <f>IFERROR(VLOOKUP(H10510,银行对应联行号V1!$A$1:$B$500,2,FALSE),"")</f>
        <v/>
      </c>
    </row>
    <row r="10511" spans="9:9">
      <c r="I10511" s="14" t="str">
        <f>IFERROR(VLOOKUP(H10511,银行对应联行号V1!$A$1:$B$500,2,FALSE),"")</f>
        <v/>
      </c>
    </row>
    <row r="10512" spans="9:9">
      <c r="I10512" s="14" t="str">
        <f>IFERROR(VLOOKUP(H10512,银行对应联行号V1!$A$1:$B$500,2,FALSE),"")</f>
        <v/>
      </c>
    </row>
    <row r="10513" spans="9:9">
      <c r="I10513" s="14" t="str">
        <f>IFERROR(VLOOKUP(H10513,银行对应联行号V1!$A$1:$B$500,2,FALSE),"")</f>
        <v/>
      </c>
    </row>
    <row r="10514" spans="9:9">
      <c r="I10514" s="14" t="str">
        <f>IFERROR(VLOOKUP(H10514,银行对应联行号V1!$A$1:$B$500,2,FALSE),"")</f>
        <v/>
      </c>
    </row>
    <row r="10515" spans="9:9">
      <c r="I10515" s="14" t="str">
        <f>IFERROR(VLOOKUP(H10515,银行对应联行号V1!$A$1:$B$500,2,FALSE),"")</f>
        <v/>
      </c>
    </row>
    <row r="10516" spans="9:9">
      <c r="I10516" s="14" t="str">
        <f>IFERROR(VLOOKUP(H10516,银行对应联行号V1!$A$1:$B$500,2,FALSE),"")</f>
        <v/>
      </c>
    </row>
    <row r="10517" spans="9:9">
      <c r="I10517" s="14" t="str">
        <f>IFERROR(VLOOKUP(H10517,银行对应联行号V1!$A$1:$B$500,2,FALSE),"")</f>
        <v/>
      </c>
    </row>
    <row r="10518" spans="9:9">
      <c r="I10518" s="14" t="str">
        <f>IFERROR(VLOOKUP(H10518,银行对应联行号V1!$A$1:$B$500,2,FALSE),"")</f>
        <v/>
      </c>
    </row>
    <row r="10519" spans="9:9">
      <c r="I10519" s="14" t="str">
        <f>IFERROR(VLOOKUP(H10519,银行对应联行号V1!$A$1:$B$500,2,FALSE),"")</f>
        <v/>
      </c>
    </row>
    <row r="10520" spans="9:9">
      <c r="I10520" s="14" t="str">
        <f>IFERROR(VLOOKUP(H10520,银行对应联行号V1!$A$1:$B$500,2,FALSE),"")</f>
        <v/>
      </c>
    </row>
    <row r="10521" spans="9:9">
      <c r="I10521" s="14" t="str">
        <f>IFERROR(VLOOKUP(H10521,银行对应联行号V1!$A$1:$B$500,2,FALSE),"")</f>
        <v/>
      </c>
    </row>
    <row r="10522" spans="9:9">
      <c r="I10522" s="14" t="str">
        <f>IFERROR(VLOOKUP(H10522,银行对应联行号V1!$A$1:$B$500,2,FALSE),"")</f>
        <v/>
      </c>
    </row>
    <row r="10523" spans="9:9">
      <c r="I10523" s="14" t="str">
        <f>IFERROR(VLOOKUP(H10523,银行对应联行号V1!$A$1:$B$500,2,FALSE),"")</f>
        <v/>
      </c>
    </row>
    <row r="10524" spans="9:9">
      <c r="I10524" s="14" t="str">
        <f>IFERROR(VLOOKUP(H10524,银行对应联行号V1!$A$1:$B$500,2,FALSE),"")</f>
        <v/>
      </c>
    </row>
    <row r="10525" spans="9:9">
      <c r="I10525" s="14" t="str">
        <f>IFERROR(VLOOKUP(H10525,银行对应联行号V1!$A$1:$B$500,2,FALSE),"")</f>
        <v/>
      </c>
    </row>
    <row r="10526" spans="9:9">
      <c r="I10526" s="14" t="str">
        <f>IFERROR(VLOOKUP(H10526,银行对应联行号V1!$A$1:$B$500,2,FALSE),"")</f>
        <v/>
      </c>
    </row>
    <row r="10527" spans="9:9">
      <c r="I10527" s="14" t="str">
        <f>IFERROR(VLOOKUP(H10527,银行对应联行号V1!$A$1:$B$500,2,FALSE),"")</f>
        <v/>
      </c>
    </row>
    <row r="10528" spans="9:9">
      <c r="I10528" s="14" t="str">
        <f>IFERROR(VLOOKUP(H10528,银行对应联行号V1!$A$1:$B$500,2,FALSE),"")</f>
        <v/>
      </c>
    </row>
    <row r="10529" spans="9:9">
      <c r="I10529" s="14" t="str">
        <f>IFERROR(VLOOKUP(H10529,银行对应联行号V1!$A$1:$B$500,2,FALSE),"")</f>
        <v/>
      </c>
    </row>
    <row r="10530" spans="9:9">
      <c r="I10530" s="14" t="str">
        <f>IFERROR(VLOOKUP(H10530,银行对应联行号V1!$A$1:$B$500,2,FALSE),"")</f>
        <v/>
      </c>
    </row>
    <row r="10531" spans="9:9">
      <c r="I10531" s="14" t="str">
        <f>IFERROR(VLOOKUP(H10531,银行对应联行号V1!$A$1:$B$500,2,FALSE),"")</f>
        <v/>
      </c>
    </row>
    <row r="10532" spans="9:9">
      <c r="I10532" s="14" t="str">
        <f>IFERROR(VLOOKUP(H10532,银行对应联行号V1!$A$1:$B$500,2,FALSE),"")</f>
        <v/>
      </c>
    </row>
    <row r="10533" spans="9:9">
      <c r="I10533" s="14" t="str">
        <f>IFERROR(VLOOKUP(H10533,银行对应联行号V1!$A$1:$B$500,2,FALSE),"")</f>
        <v/>
      </c>
    </row>
    <row r="10534" spans="9:9">
      <c r="I10534" s="14" t="str">
        <f>IFERROR(VLOOKUP(H10534,银行对应联行号V1!$A$1:$B$500,2,FALSE),"")</f>
        <v/>
      </c>
    </row>
    <row r="10535" spans="9:9">
      <c r="I10535" s="14" t="str">
        <f>IFERROR(VLOOKUP(H10535,银行对应联行号V1!$A$1:$B$500,2,FALSE),"")</f>
        <v/>
      </c>
    </row>
    <row r="10536" spans="9:9">
      <c r="I10536" s="14" t="str">
        <f>IFERROR(VLOOKUP(H10536,银行对应联行号V1!$A$1:$B$500,2,FALSE),"")</f>
        <v/>
      </c>
    </row>
    <row r="10537" spans="9:9">
      <c r="I10537" s="14" t="str">
        <f>IFERROR(VLOOKUP(H10537,银行对应联行号V1!$A$1:$B$500,2,FALSE),"")</f>
        <v/>
      </c>
    </row>
    <row r="10538" spans="9:9">
      <c r="I10538" s="14" t="str">
        <f>IFERROR(VLOOKUP(H10538,银行对应联行号V1!$A$1:$B$500,2,FALSE),"")</f>
        <v/>
      </c>
    </row>
    <row r="10539" spans="9:9">
      <c r="I10539" s="14" t="str">
        <f>IFERROR(VLOOKUP(H10539,银行对应联行号V1!$A$1:$B$500,2,FALSE),"")</f>
        <v/>
      </c>
    </row>
    <row r="10540" spans="9:9">
      <c r="I10540" s="14" t="str">
        <f>IFERROR(VLOOKUP(H10540,银行对应联行号V1!$A$1:$B$500,2,FALSE),"")</f>
        <v/>
      </c>
    </row>
    <row r="10541" spans="9:9">
      <c r="I10541" s="14" t="str">
        <f>IFERROR(VLOOKUP(H10541,银行对应联行号V1!$A$1:$B$500,2,FALSE),"")</f>
        <v/>
      </c>
    </row>
    <row r="10542" spans="9:9">
      <c r="I10542" s="14" t="str">
        <f>IFERROR(VLOOKUP(H10542,银行对应联行号V1!$A$1:$B$500,2,FALSE),"")</f>
        <v/>
      </c>
    </row>
    <row r="10543" spans="9:9">
      <c r="I10543" s="14" t="str">
        <f>IFERROR(VLOOKUP(H10543,银行对应联行号V1!$A$1:$B$500,2,FALSE),"")</f>
        <v/>
      </c>
    </row>
    <row r="10544" spans="9:9">
      <c r="I10544" s="14" t="str">
        <f>IFERROR(VLOOKUP(H10544,银行对应联行号V1!$A$1:$B$500,2,FALSE),"")</f>
        <v/>
      </c>
    </row>
    <row r="10545" spans="9:9">
      <c r="I10545" s="14" t="str">
        <f>IFERROR(VLOOKUP(H10545,银行对应联行号V1!$A$1:$B$500,2,FALSE),"")</f>
        <v/>
      </c>
    </row>
    <row r="10546" spans="9:9">
      <c r="I10546" s="14" t="str">
        <f>IFERROR(VLOOKUP(H10546,银行对应联行号V1!$A$1:$B$500,2,FALSE),"")</f>
        <v/>
      </c>
    </row>
    <row r="10547" spans="9:9">
      <c r="I10547" s="14" t="str">
        <f>IFERROR(VLOOKUP(H10547,银行对应联行号V1!$A$1:$B$500,2,FALSE),"")</f>
        <v/>
      </c>
    </row>
    <row r="10548" spans="9:9">
      <c r="I10548" s="14" t="str">
        <f>IFERROR(VLOOKUP(H10548,银行对应联行号V1!$A$1:$B$500,2,FALSE),"")</f>
        <v/>
      </c>
    </row>
    <row r="10549" spans="9:9">
      <c r="I10549" s="14" t="str">
        <f>IFERROR(VLOOKUP(H10549,银行对应联行号V1!$A$1:$B$500,2,FALSE),"")</f>
        <v/>
      </c>
    </row>
    <row r="10550" spans="9:9">
      <c r="I10550" s="14" t="str">
        <f>IFERROR(VLOOKUP(H10550,银行对应联行号V1!$A$1:$B$500,2,FALSE),"")</f>
        <v/>
      </c>
    </row>
    <row r="10551" spans="9:9">
      <c r="I10551" s="14" t="str">
        <f>IFERROR(VLOOKUP(H10551,银行对应联行号V1!$A$1:$B$500,2,FALSE),"")</f>
        <v/>
      </c>
    </row>
    <row r="10552" spans="9:9">
      <c r="I10552" s="14" t="str">
        <f>IFERROR(VLOOKUP(H10552,银行对应联行号V1!$A$1:$B$500,2,FALSE),"")</f>
        <v/>
      </c>
    </row>
    <row r="10553" spans="9:9">
      <c r="I10553" s="14" t="str">
        <f>IFERROR(VLOOKUP(H10553,银行对应联行号V1!$A$1:$B$500,2,FALSE),"")</f>
        <v/>
      </c>
    </row>
    <row r="10554" spans="9:9">
      <c r="I10554" s="14" t="str">
        <f>IFERROR(VLOOKUP(H10554,银行对应联行号V1!$A$1:$B$500,2,FALSE),"")</f>
        <v/>
      </c>
    </row>
    <row r="10555" spans="9:9">
      <c r="I10555" s="14" t="str">
        <f>IFERROR(VLOOKUP(H10555,银行对应联行号V1!$A$1:$B$500,2,FALSE),"")</f>
        <v/>
      </c>
    </row>
    <row r="10556" spans="9:9">
      <c r="I10556" s="14" t="str">
        <f>IFERROR(VLOOKUP(H10556,银行对应联行号V1!$A$1:$B$500,2,FALSE),"")</f>
        <v/>
      </c>
    </row>
    <row r="10557" spans="9:9">
      <c r="I10557" s="14" t="str">
        <f>IFERROR(VLOOKUP(H10557,银行对应联行号V1!$A$1:$B$500,2,FALSE),"")</f>
        <v/>
      </c>
    </row>
    <row r="10558" spans="9:9">
      <c r="I10558" s="14" t="str">
        <f>IFERROR(VLOOKUP(H10558,银行对应联行号V1!$A$1:$B$500,2,FALSE),"")</f>
        <v/>
      </c>
    </row>
    <row r="10559" spans="9:9">
      <c r="I10559" s="14" t="str">
        <f>IFERROR(VLOOKUP(H10559,银行对应联行号V1!$A$1:$B$500,2,FALSE),"")</f>
        <v/>
      </c>
    </row>
    <row r="10560" spans="9:9">
      <c r="I10560" s="14" t="str">
        <f>IFERROR(VLOOKUP(H10560,银行对应联行号V1!$A$1:$B$500,2,FALSE),"")</f>
        <v/>
      </c>
    </row>
    <row r="10561" spans="9:9">
      <c r="I10561" s="14" t="str">
        <f>IFERROR(VLOOKUP(H10561,银行对应联行号V1!$A$1:$B$500,2,FALSE),"")</f>
        <v/>
      </c>
    </row>
    <row r="10562" spans="9:9">
      <c r="I10562" s="14" t="str">
        <f>IFERROR(VLOOKUP(H10562,银行对应联行号V1!$A$1:$B$500,2,FALSE),"")</f>
        <v/>
      </c>
    </row>
    <row r="10563" spans="9:9">
      <c r="I10563" s="14" t="str">
        <f>IFERROR(VLOOKUP(H10563,银行对应联行号V1!$A$1:$B$500,2,FALSE),"")</f>
        <v/>
      </c>
    </row>
    <row r="10564" spans="9:9">
      <c r="I10564" s="14" t="str">
        <f>IFERROR(VLOOKUP(H10564,银行对应联行号V1!$A$1:$B$500,2,FALSE),"")</f>
        <v/>
      </c>
    </row>
    <row r="10565" spans="9:9">
      <c r="I10565" s="14" t="str">
        <f>IFERROR(VLOOKUP(H10565,银行对应联行号V1!$A$1:$B$500,2,FALSE),"")</f>
        <v/>
      </c>
    </row>
    <row r="10566" spans="9:9">
      <c r="I10566" s="14" t="str">
        <f>IFERROR(VLOOKUP(H10566,银行对应联行号V1!$A$1:$B$500,2,FALSE),"")</f>
        <v/>
      </c>
    </row>
    <row r="10567" spans="9:9">
      <c r="I10567" s="14" t="str">
        <f>IFERROR(VLOOKUP(H10567,银行对应联行号V1!$A$1:$B$500,2,FALSE),"")</f>
        <v/>
      </c>
    </row>
    <row r="10568" spans="9:9">
      <c r="I10568" s="14" t="str">
        <f>IFERROR(VLOOKUP(H10568,银行对应联行号V1!$A$1:$B$500,2,FALSE),"")</f>
        <v/>
      </c>
    </row>
    <row r="10569" spans="9:9">
      <c r="I10569" s="14" t="str">
        <f>IFERROR(VLOOKUP(H10569,银行对应联行号V1!$A$1:$B$500,2,FALSE),"")</f>
        <v/>
      </c>
    </row>
    <row r="10570" spans="9:9">
      <c r="I10570" s="14" t="str">
        <f>IFERROR(VLOOKUP(H10570,银行对应联行号V1!$A$1:$B$500,2,FALSE),"")</f>
        <v/>
      </c>
    </row>
    <row r="10571" spans="9:9">
      <c r="I10571" s="14" t="str">
        <f>IFERROR(VLOOKUP(H10571,银行对应联行号V1!$A$1:$B$500,2,FALSE),"")</f>
        <v/>
      </c>
    </row>
    <row r="10572" spans="9:9">
      <c r="I10572" s="14" t="str">
        <f>IFERROR(VLOOKUP(H10572,银行对应联行号V1!$A$1:$B$500,2,FALSE),"")</f>
        <v/>
      </c>
    </row>
    <row r="10573" spans="9:9">
      <c r="I10573" s="14" t="str">
        <f>IFERROR(VLOOKUP(H10573,银行对应联行号V1!$A$1:$B$500,2,FALSE),"")</f>
        <v/>
      </c>
    </row>
    <row r="10574" spans="9:9">
      <c r="I10574" s="14" t="str">
        <f>IFERROR(VLOOKUP(H10574,银行对应联行号V1!$A$1:$B$500,2,FALSE),"")</f>
        <v/>
      </c>
    </row>
    <row r="10575" spans="9:9">
      <c r="I10575" s="14" t="str">
        <f>IFERROR(VLOOKUP(H10575,银行对应联行号V1!$A$1:$B$500,2,FALSE),"")</f>
        <v/>
      </c>
    </row>
    <row r="10576" spans="9:9">
      <c r="I10576" s="14" t="str">
        <f>IFERROR(VLOOKUP(H10576,银行对应联行号V1!$A$1:$B$500,2,FALSE),"")</f>
        <v/>
      </c>
    </row>
    <row r="10577" spans="9:9">
      <c r="I10577" s="14" t="str">
        <f>IFERROR(VLOOKUP(H10577,银行对应联行号V1!$A$1:$B$500,2,FALSE),"")</f>
        <v/>
      </c>
    </row>
    <row r="10578" spans="9:9">
      <c r="I10578" s="14" t="str">
        <f>IFERROR(VLOOKUP(H10578,银行对应联行号V1!$A$1:$B$500,2,FALSE),"")</f>
        <v/>
      </c>
    </row>
    <row r="10579" spans="9:9">
      <c r="I10579" s="14" t="str">
        <f>IFERROR(VLOOKUP(H10579,银行对应联行号V1!$A$1:$B$500,2,FALSE),"")</f>
        <v/>
      </c>
    </row>
    <row r="10580" spans="9:9">
      <c r="I10580" s="14" t="str">
        <f>IFERROR(VLOOKUP(H10580,银行对应联行号V1!$A$1:$B$500,2,FALSE),"")</f>
        <v/>
      </c>
    </row>
    <row r="10581" spans="9:9">
      <c r="I10581" s="14" t="str">
        <f>IFERROR(VLOOKUP(H10581,银行对应联行号V1!$A$1:$B$500,2,FALSE),"")</f>
        <v/>
      </c>
    </row>
    <row r="10582" spans="9:9">
      <c r="I10582" s="14" t="str">
        <f>IFERROR(VLOOKUP(H10582,银行对应联行号V1!$A$1:$B$500,2,FALSE),"")</f>
        <v/>
      </c>
    </row>
    <row r="10583" spans="9:9">
      <c r="I10583" s="14" t="str">
        <f>IFERROR(VLOOKUP(H10583,银行对应联行号V1!$A$1:$B$500,2,FALSE),"")</f>
        <v/>
      </c>
    </row>
    <row r="10584" spans="9:9">
      <c r="I10584" s="14" t="str">
        <f>IFERROR(VLOOKUP(H10584,银行对应联行号V1!$A$1:$B$500,2,FALSE),"")</f>
        <v/>
      </c>
    </row>
    <row r="10585" spans="9:9">
      <c r="I10585" s="14" t="str">
        <f>IFERROR(VLOOKUP(H10585,银行对应联行号V1!$A$1:$B$500,2,FALSE),"")</f>
        <v/>
      </c>
    </row>
    <row r="10586" spans="9:9">
      <c r="I10586" s="14" t="str">
        <f>IFERROR(VLOOKUP(H10586,银行对应联行号V1!$A$1:$B$500,2,FALSE),"")</f>
        <v/>
      </c>
    </row>
    <row r="10587" spans="9:9">
      <c r="I10587" s="14" t="str">
        <f>IFERROR(VLOOKUP(H10587,银行对应联行号V1!$A$1:$B$500,2,FALSE),"")</f>
        <v/>
      </c>
    </row>
    <row r="10588" spans="9:9">
      <c r="I10588" s="14" t="str">
        <f>IFERROR(VLOOKUP(H10588,银行对应联行号V1!$A$1:$B$500,2,FALSE),"")</f>
        <v/>
      </c>
    </row>
    <row r="10589" spans="9:9">
      <c r="I10589" s="14" t="str">
        <f>IFERROR(VLOOKUP(H10589,银行对应联行号V1!$A$1:$B$500,2,FALSE),"")</f>
        <v/>
      </c>
    </row>
    <row r="10590" spans="9:9">
      <c r="I10590" s="14" t="str">
        <f>IFERROR(VLOOKUP(H10590,银行对应联行号V1!$A$1:$B$500,2,FALSE),"")</f>
        <v/>
      </c>
    </row>
    <row r="10591" spans="9:9">
      <c r="I10591" s="14" t="str">
        <f>IFERROR(VLOOKUP(H10591,银行对应联行号V1!$A$1:$B$500,2,FALSE),"")</f>
        <v/>
      </c>
    </row>
    <row r="10592" spans="9:9">
      <c r="I10592" s="14" t="str">
        <f>IFERROR(VLOOKUP(H10592,银行对应联行号V1!$A$1:$B$500,2,FALSE),"")</f>
        <v/>
      </c>
    </row>
    <row r="10593" spans="9:9">
      <c r="I10593" s="14" t="str">
        <f>IFERROR(VLOOKUP(H10593,银行对应联行号V1!$A$1:$B$500,2,FALSE),"")</f>
        <v/>
      </c>
    </row>
    <row r="10594" spans="9:9">
      <c r="I10594" s="14" t="str">
        <f>IFERROR(VLOOKUP(H10594,银行对应联行号V1!$A$1:$B$500,2,FALSE),"")</f>
        <v/>
      </c>
    </row>
    <row r="10595" spans="9:9">
      <c r="I10595" s="14" t="str">
        <f>IFERROR(VLOOKUP(H10595,银行对应联行号V1!$A$1:$B$500,2,FALSE),"")</f>
        <v/>
      </c>
    </row>
    <row r="10596" spans="9:9">
      <c r="I10596" s="14" t="str">
        <f>IFERROR(VLOOKUP(H10596,银行对应联行号V1!$A$1:$B$500,2,FALSE),"")</f>
        <v/>
      </c>
    </row>
    <row r="10597" spans="9:9">
      <c r="I10597" s="14" t="str">
        <f>IFERROR(VLOOKUP(H10597,银行对应联行号V1!$A$1:$B$500,2,FALSE),"")</f>
        <v/>
      </c>
    </row>
    <row r="10598" spans="9:9">
      <c r="I10598" s="14" t="str">
        <f>IFERROR(VLOOKUP(H10598,银行对应联行号V1!$A$1:$B$500,2,FALSE),"")</f>
        <v/>
      </c>
    </row>
    <row r="10599" spans="9:9">
      <c r="I10599" s="14" t="str">
        <f>IFERROR(VLOOKUP(H10599,银行对应联行号V1!$A$1:$B$500,2,FALSE),"")</f>
        <v/>
      </c>
    </row>
    <row r="10600" spans="9:9">
      <c r="I10600" s="14" t="str">
        <f>IFERROR(VLOOKUP(H10600,银行对应联行号V1!$A$1:$B$500,2,FALSE),"")</f>
        <v/>
      </c>
    </row>
    <row r="10601" spans="9:9">
      <c r="I10601" s="14" t="str">
        <f>IFERROR(VLOOKUP(H10601,银行对应联行号V1!$A$1:$B$500,2,FALSE),"")</f>
        <v/>
      </c>
    </row>
    <row r="10602" spans="9:9">
      <c r="I10602" s="14" t="str">
        <f>IFERROR(VLOOKUP(H10602,银行对应联行号V1!$A$1:$B$500,2,FALSE),"")</f>
        <v/>
      </c>
    </row>
    <row r="10603" spans="9:9">
      <c r="I10603" s="14" t="str">
        <f>IFERROR(VLOOKUP(H10603,银行对应联行号V1!$A$1:$B$500,2,FALSE),"")</f>
        <v/>
      </c>
    </row>
    <row r="10604" spans="9:9">
      <c r="I10604" s="14" t="str">
        <f>IFERROR(VLOOKUP(H10604,银行对应联行号V1!$A$1:$B$500,2,FALSE),"")</f>
        <v/>
      </c>
    </row>
    <row r="10605" spans="9:9">
      <c r="I10605" s="14" t="str">
        <f>IFERROR(VLOOKUP(H10605,银行对应联行号V1!$A$1:$B$500,2,FALSE),"")</f>
        <v/>
      </c>
    </row>
    <row r="10606" spans="9:9">
      <c r="I10606" s="14" t="str">
        <f>IFERROR(VLOOKUP(H10606,银行对应联行号V1!$A$1:$B$500,2,FALSE),"")</f>
        <v/>
      </c>
    </row>
    <row r="10607" spans="9:9">
      <c r="I10607" s="14" t="str">
        <f>IFERROR(VLOOKUP(H10607,银行对应联行号V1!$A$1:$B$500,2,FALSE),"")</f>
        <v/>
      </c>
    </row>
    <row r="10608" spans="9:9">
      <c r="I10608" s="14" t="str">
        <f>IFERROR(VLOOKUP(H10608,银行对应联行号V1!$A$1:$B$500,2,FALSE),"")</f>
        <v/>
      </c>
    </row>
    <row r="10609" spans="9:9">
      <c r="I10609" s="14" t="str">
        <f>IFERROR(VLOOKUP(H10609,银行对应联行号V1!$A$1:$B$500,2,FALSE),"")</f>
        <v/>
      </c>
    </row>
    <row r="10610" spans="9:9">
      <c r="I10610" s="14" t="str">
        <f>IFERROR(VLOOKUP(H10610,银行对应联行号V1!$A$1:$B$500,2,FALSE),"")</f>
        <v/>
      </c>
    </row>
    <row r="10611" spans="9:9">
      <c r="I10611" s="14" t="str">
        <f>IFERROR(VLOOKUP(H10611,银行对应联行号V1!$A$1:$B$500,2,FALSE),"")</f>
        <v/>
      </c>
    </row>
    <row r="10612" spans="9:9">
      <c r="I10612" s="14" t="str">
        <f>IFERROR(VLOOKUP(H10612,银行对应联行号V1!$A$1:$B$500,2,FALSE),"")</f>
        <v/>
      </c>
    </row>
    <row r="10613" spans="9:9">
      <c r="I10613" s="14" t="str">
        <f>IFERROR(VLOOKUP(H10613,银行对应联行号V1!$A$1:$B$500,2,FALSE),"")</f>
        <v/>
      </c>
    </row>
    <row r="10614" spans="9:9">
      <c r="I10614" s="14" t="str">
        <f>IFERROR(VLOOKUP(H10614,银行对应联行号V1!$A$1:$B$500,2,FALSE),"")</f>
        <v/>
      </c>
    </row>
    <row r="10615" spans="9:9">
      <c r="I10615" s="14" t="str">
        <f>IFERROR(VLOOKUP(H10615,银行对应联行号V1!$A$1:$B$500,2,FALSE),"")</f>
        <v/>
      </c>
    </row>
    <row r="10616" spans="9:9">
      <c r="I10616" s="14" t="str">
        <f>IFERROR(VLOOKUP(H10616,银行对应联行号V1!$A$1:$B$500,2,FALSE),"")</f>
        <v/>
      </c>
    </row>
    <row r="10617" spans="9:9">
      <c r="I10617" s="14" t="str">
        <f>IFERROR(VLOOKUP(H10617,银行对应联行号V1!$A$1:$B$500,2,FALSE),"")</f>
        <v/>
      </c>
    </row>
    <row r="10618" spans="9:9">
      <c r="I10618" s="14" t="str">
        <f>IFERROR(VLOOKUP(H10618,银行对应联行号V1!$A$1:$B$500,2,FALSE),"")</f>
        <v/>
      </c>
    </row>
    <row r="10619" spans="9:9">
      <c r="I10619" s="14" t="str">
        <f>IFERROR(VLOOKUP(H10619,银行对应联行号V1!$A$1:$B$500,2,FALSE),"")</f>
        <v/>
      </c>
    </row>
    <row r="10620" spans="9:9">
      <c r="I10620" s="14" t="str">
        <f>IFERROR(VLOOKUP(H10620,银行对应联行号V1!$A$1:$B$500,2,FALSE),"")</f>
        <v/>
      </c>
    </row>
    <row r="10621" spans="9:9">
      <c r="I10621" s="14" t="str">
        <f>IFERROR(VLOOKUP(H10621,银行对应联行号V1!$A$1:$B$500,2,FALSE),"")</f>
        <v/>
      </c>
    </row>
    <row r="10622" spans="9:9">
      <c r="I10622" s="14" t="str">
        <f>IFERROR(VLOOKUP(H10622,银行对应联行号V1!$A$1:$B$500,2,FALSE),"")</f>
        <v/>
      </c>
    </row>
    <row r="10623" spans="9:9">
      <c r="I10623" s="14" t="str">
        <f>IFERROR(VLOOKUP(H10623,银行对应联行号V1!$A$1:$B$500,2,FALSE),"")</f>
        <v/>
      </c>
    </row>
    <row r="10624" spans="9:9">
      <c r="I10624" s="14" t="str">
        <f>IFERROR(VLOOKUP(H10624,银行对应联行号V1!$A$1:$B$500,2,FALSE),"")</f>
        <v/>
      </c>
    </row>
    <row r="10625" spans="9:9">
      <c r="I10625" s="14" t="str">
        <f>IFERROR(VLOOKUP(H10625,银行对应联行号V1!$A$1:$B$500,2,FALSE),"")</f>
        <v/>
      </c>
    </row>
    <row r="10626" spans="9:9">
      <c r="I10626" s="14" t="str">
        <f>IFERROR(VLOOKUP(H10626,银行对应联行号V1!$A$1:$B$500,2,FALSE),"")</f>
        <v/>
      </c>
    </row>
    <row r="10627" spans="9:9">
      <c r="I10627" s="14" t="str">
        <f>IFERROR(VLOOKUP(H10627,银行对应联行号V1!$A$1:$B$500,2,FALSE),"")</f>
        <v/>
      </c>
    </row>
    <row r="10628" spans="9:9">
      <c r="I10628" s="14" t="str">
        <f>IFERROR(VLOOKUP(H10628,银行对应联行号V1!$A$1:$B$500,2,FALSE),"")</f>
        <v/>
      </c>
    </row>
    <row r="10629" spans="9:9">
      <c r="I10629" s="14" t="str">
        <f>IFERROR(VLOOKUP(H10629,银行对应联行号V1!$A$1:$B$500,2,FALSE),"")</f>
        <v/>
      </c>
    </row>
    <row r="10630" spans="9:9">
      <c r="I10630" s="14" t="str">
        <f>IFERROR(VLOOKUP(H10630,银行对应联行号V1!$A$1:$B$500,2,FALSE),"")</f>
        <v/>
      </c>
    </row>
    <row r="10631" spans="9:9">
      <c r="I10631" s="14" t="str">
        <f>IFERROR(VLOOKUP(H10631,银行对应联行号V1!$A$1:$B$500,2,FALSE),"")</f>
        <v/>
      </c>
    </row>
    <row r="10632" spans="9:9">
      <c r="I10632" s="14" t="str">
        <f>IFERROR(VLOOKUP(H10632,银行对应联行号V1!$A$1:$B$500,2,FALSE),"")</f>
        <v/>
      </c>
    </row>
    <row r="10633" spans="9:9">
      <c r="I10633" s="14" t="str">
        <f>IFERROR(VLOOKUP(H10633,银行对应联行号V1!$A$1:$B$500,2,FALSE),"")</f>
        <v/>
      </c>
    </row>
    <row r="10634" spans="9:9">
      <c r="I10634" s="14" t="str">
        <f>IFERROR(VLOOKUP(H10634,银行对应联行号V1!$A$1:$B$500,2,FALSE),"")</f>
        <v/>
      </c>
    </row>
    <row r="10635" spans="9:9">
      <c r="I10635" s="14" t="str">
        <f>IFERROR(VLOOKUP(H10635,银行对应联行号V1!$A$1:$B$500,2,FALSE),"")</f>
        <v/>
      </c>
    </row>
    <row r="10636" spans="9:9">
      <c r="I10636" s="14" t="str">
        <f>IFERROR(VLOOKUP(H10636,银行对应联行号V1!$A$1:$B$500,2,FALSE),"")</f>
        <v/>
      </c>
    </row>
    <row r="10637" spans="9:9">
      <c r="I10637" s="14" t="str">
        <f>IFERROR(VLOOKUP(H10637,银行对应联行号V1!$A$1:$B$500,2,FALSE),"")</f>
        <v/>
      </c>
    </row>
    <row r="10638" spans="9:9">
      <c r="I10638" s="14" t="str">
        <f>IFERROR(VLOOKUP(H10638,银行对应联行号V1!$A$1:$B$500,2,FALSE),"")</f>
        <v/>
      </c>
    </row>
    <row r="10639" spans="9:9">
      <c r="I10639" s="14" t="str">
        <f>IFERROR(VLOOKUP(H10639,银行对应联行号V1!$A$1:$B$500,2,FALSE),"")</f>
        <v/>
      </c>
    </row>
    <row r="10640" spans="9:9">
      <c r="I10640" s="14" t="str">
        <f>IFERROR(VLOOKUP(H10640,银行对应联行号V1!$A$1:$B$500,2,FALSE),"")</f>
        <v/>
      </c>
    </row>
    <row r="10641" spans="9:9">
      <c r="I10641" s="14" t="str">
        <f>IFERROR(VLOOKUP(H10641,银行对应联行号V1!$A$1:$B$500,2,FALSE),"")</f>
        <v/>
      </c>
    </row>
    <row r="10642" spans="9:9">
      <c r="I10642" s="14" t="str">
        <f>IFERROR(VLOOKUP(H10642,银行对应联行号V1!$A$1:$B$500,2,FALSE),"")</f>
        <v/>
      </c>
    </row>
    <row r="10643" spans="9:9">
      <c r="I10643" s="14" t="str">
        <f>IFERROR(VLOOKUP(H10643,银行对应联行号V1!$A$1:$B$500,2,FALSE),"")</f>
        <v/>
      </c>
    </row>
    <row r="10644" spans="9:9">
      <c r="I10644" s="14" t="str">
        <f>IFERROR(VLOOKUP(H10644,银行对应联行号V1!$A$1:$B$500,2,FALSE),"")</f>
        <v/>
      </c>
    </row>
    <row r="10645" spans="9:9">
      <c r="I10645" s="14" t="str">
        <f>IFERROR(VLOOKUP(H10645,银行对应联行号V1!$A$1:$B$500,2,FALSE),"")</f>
        <v/>
      </c>
    </row>
    <row r="10646" spans="9:9">
      <c r="I10646" s="14" t="str">
        <f>IFERROR(VLOOKUP(H10646,银行对应联行号V1!$A$1:$B$500,2,FALSE),"")</f>
        <v/>
      </c>
    </row>
    <row r="10647" spans="9:9">
      <c r="I10647" s="14" t="str">
        <f>IFERROR(VLOOKUP(H10647,银行对应联行号V1!$A$1:$B$500,2,FALSE),"")</f>
        <v/>
      </c>
    </row>
    <row r="10648" spans="9:9">
      <c r="I10648" s="14" t="str">
        <f>IFERROR(VLOOKUP(H10648,银行对应联行号V1!$A$1:$B$500,2,FALSE),"")</f>
        <v/>
      </c>
    </row>
    <row r="10649" spans="9:9">
      <c r="I10649" s="14" t="str">
        <f>IFERROR(VLOOKUP(H10649,银行对应联行号V1!$A$1:$B$500,2,FALSE),"")</f>
        <v/>
      </c>
    </row>
    <row r="10650" spans="9:9">
      <c r="I10650" s="14" t="str">
        <f>IFERROR(VLOOKUP(H10650,银行对应联行号V1!$A$1:$B$500,2,FALSE),"")</f>
        <v/>
      </c>
    </row>
    <row r="10651" spans="9:9">
      <c r="I10651" s="14" t="str">
        <f>IFERROR(VLOOKUP(H10651,银行对应联行号V1!$A$1:$B$500,2,FALSE),"")</f>
        <v/>
      </c>
    </row>
    <row r="10652" spans="9:9">
      <c r="I10652" s="14" t="str">
        <f>IFERROR(VLOOKUP(H10652,银行对应联行号V1!$A$1:$B$500,2,FALSE),"")</f>
        <v/>
      </c>
    </row>
    <row r="10653" spans="9:9">
      <c r="I10653" s="14" t="str">
        <f>IFERROR(VLOOKUP(H10653,银行对应联行号V1!$A$1:$B$500,2,FALSE),"")</f>
        <v/>
      </c>
    </row>
    <row r="10654" spans="9:9">
      <c r="I10654" s="14" t="str">
        <f>IFERROR(VLOOKUP(H10654,银行对应联行号V1!$A$1:$B$500,2,FALSE),"")</f>
        <v/>
      </c>
    </row>
    <row r="10655" spans="9:9">
      <c r="I10655" s="14" t="str">
        <f>IFERROR(VLOOKUP(H10655,银行对应联行号V1!$A$1:$B$500,2,FALSE),"")</f>
        <v/>
      </c>
    </row>
    <row r="10656" spans="9:9">
      <c r="I10656" s="14" t="str">
        <f>IFERROR(VLOOKUP(H10656,银行对应联行号V1!$A$1:$B$500,2,FALSE),"")</f>
        <v/>
      </c>
    </row>
    <row r="10657" spans="9:9">
      <c r="I10657" s="14" t="str">
        <f>IFERROR(VLOOKUP(H10657,银行对应联行号V1!$A$1:$B$500,2,FALSE),"")</f>
        <v/>
      </c>
    </row>
    <row r="10658" spans="9:9">
      <c r="I10658" s="14" t="str">
        <f>IFERROR(VLOOKUP(H10658,银行对应联行号V1!$A$1:$B$500,2,FALSE),"")</f>
        <v/>
      </c>
    </row>
    <row r="10659" spans="9:9">
      <c r="I10659" s="14" t="str">
        <f>IFERROR(VLOOKUP(H10659,银行对应联行号V1!$A$1:$B$500,2,FALSE),"")</f>
        <v/>
      </c>
    </row>
    <row r="10660" spans="9:9">
      <c r="I10660" s="14" t="str">
        <f>IFERROR(VLOOKUP(H10660,银行对应联行号V1!$A$1:$B$500,2,FALSE),"")</f>
        <v/>
      </c>
    </row>
    <row r="10661" spans="9:9">
      <c r="I10661" s="14" t="str">
        <f>IFERROR(VLOOKUP(H10661,银行对应联行号V1!$A$1:$B$500,2,FALSE),"")</f>
        <v/>
      </c>
    </row>
    <row r="10662" spans="9:9">
      <c r="I10662" s="14" t="str">
        <f>IFERROR(VLOOKUP(H10662,银行对应联行号V1!$A$1:$B$500,2,FALSE),"")</f>
        <v/>
      </c>
    </row>
    <row r="10663" spans="9:9">
      <c r="I10663" s="14" t="str">
        <f>IFERROR(VLOOKUP(H10663,银行对应联行号V1!$A$1:$B$500,2,FALSE),"")</f>
        <v/>
      </c>
    </row>
    <row r="10664" spans="9:9">
      <c r="I10664" s="14" t="str">
        <f>IFERROR(VLOOKUP(H10664,银行对应联行号V1!$A$1:$B$500,2,FALSE),"")</f>
        <v/>
      </c>
    </row>
    <row r="10665" spans="9:9">
      <c r="I10665" s="14" t="str">
        <f>IFERROR(VLOOKUP(H10665,银行对应联行号V1!$A$1:$B$500,2,FALSE),"")</f>
        <v/>
      </c>
    </row>
    <row r="10666" spans="9:9">
      <c r="I10666" s="14" t="str">
        <f>IFERROR(VLOOKUP(H10666,银行对应联行号V1!$A$1:$B$500,2,FALSE),"")</f>
        <v/>
      </c>
    </row>
    <row r="10667" spans="9:9">
      <c r="I10667" s="14" t="str">
        <f>IFERROR(VLOOKUP(H10667,银行对应联行号V1!$A$1:$B$500,2,FALSE),"")</f>
        <v/>
      </c>
    </row>
    <row r="10668" spans="9:9">
      <c r="I10668" s="14" t="str">
        <f>IFERROR(VLOOKUP(H10668,银行对应联行号V1!$A$1:$B$500,2,FALSE),"")</f>
        <v/>
      </c>
    </row>
    <row r="10669" spans="9:9">
      <c r="I10669" s="14" t="str">
        <f>IFERROR(VLOOKUP(H10669,银行对应联行号V1!$A$1:$B$500,2,FALSE),"")</f>
        <v/>
      </c>
    </row>
    <row r="10670" spans="9:9">
      <c r="I10670" s="14" t="str">
        <f>IFERROR(VLOOKUP(H10670,银行对应联行号V1!$A$1:$B$500,2,FALSE),"")</f>
        <v/>
      </c>
    </row>
    <row r="10671" spans="9:9">
      <c r="I10671" s="14" t="str">
        <f>IFERROR(VLOOKUP(H10671,银行对应联行号V1!$A$1:$B$500,2,FALSE),"")</f>
        <v/>
      </c>
    </row>
    <row r="10672" spans="9:9">
      <c r="I10672" s="14" t="str">
        <f>IFERROR(VLOOKUP(H10672,银行对应联行号V1!$A$1:$B$500,2,FALSE),"")</f>
        <v/>
      </c>
    </row>
    <row r="10673" spans="9:9">
      <c r="I10673" s="14" t="str">
        <f>IFERROR(VLOOKUP(H10673,银行对应联行号V1!$A$1:$B$500,2,FALSE),"")</f>
        <v/>
      </c>
    </row>
    <row r="10674" spans="9:9">
      <c r="I10674" s="14" t="str">
        <f>IFERROR(VLOOKUP(H10674,银行对应联行号V1!$A$1:$B$500,2,FALSE),"")</f>
        <v/>
      </c>
    </row>
    <row r="10675" spans="9:9">
      <c r="I10675" s="14" t="str">
        <f>IFERROR(VLOOKUP(H10675,银行对应联行号V1!$A$1:$B$500,2,FALSE),"")</f>
        <v/>
      </c>
    </row>
    <row r="10676" spans="9:9">
      <c r="I10676" s="14" t="str">
        <f>IFERROR(VLOOKUP(H10676,银行对应联行号V1!$A$1:$B$500,2,FALSE),"")</f>
        <v/>
      </c>
    </row>
    <row r="10677" spans="9:9">
      <c r="I10677" s="14" t="str">
        <f>IFERROR(VLOOKUP(H10677,银行对应联行号V1!$A$1:$B$500,2,FALSE),"")</f>
        <v/>
      </c>
    </row>
    <row r="10678" spans="9:9">
      <c r="I10678" s="14" t="str">
        <f>IFERROR(VLOOKUP(H10678,银行对应联行号V1!$A$1:$B$500,2,FALSE),"")</f>
        <v/>
      </c>
    </row>
    <row r="10679" spans="9:9">
      <c r="I10679" s="14" t="str">
        <f>IFERROR(VLOOKUP(H10679,银行对应联行号V1!$A$1:$B$500,2,FALSE),"")</f>
        <v/>
      </c>
    </row>
    <row r="10680" spans="9:9">
      <c r="I10680" s="14" t="str">
        <f>IFERROR(VLOOKUP(H10680,银行对应联行号V1!$A$1:$B$500,2,FALSE),"")</f>
        <v/>
      </c>
    </row>
    <row r="10681" spans="9:9">
      <c r="I10681" s="14" t="str">
        <f>IFERROR(VLOOKUP(H10681,银行对应联行号V1!$A$1:$B$500,2,FALSE),"")</f>
        <v/>
      </c>
    </row>
    <row r="10682" spans="9:9">
      <c r="I10682" s="14" t="str">
        <f>IFERROR(VLOOKUP(H10682,银行对应联行号V1!$A$1:$B$500,2,FALSE),"")</f>
        <v/>
      </c>
    </row>
    <row r="10683" spans="9:9">
      <c r="I10683" s="14" t="str">
        <f>IFERROR(VLOOKUP(H10683,银行对应联行号V1!$A$1:$B$500,2,FALSE),"")</f>
        <v/>
      </c>
    </row>
    <row r="10684" spans="9:9">
      <c r="I10684" s="14" t="str">
        <f>IFERROR(VLOOKUP(H10684,银行对应联行号V1!$A$1:$B$500,2,FALSE),"")</f>
        <v/>
      </c>
    </row>
    <row r="10685" spans="9:9">
      <c r="I10685" s="14" t="str">
        <f>IFERROR(VLOOKUP(H10685,银行对应联行号V1!$A$1:$B$500,2,FALSE),"")</f>
        <v/>
      </c>
    </row>
    <row r="10686" spans="9:9">
      <c r="I10686" s="14" t="str">
        <f>IFERROR(VLOOKUP(H10686,银行对应联行号V1!$A$1:$B$500,2,FALSE),"")</f>
        <v/>
      </c>
    </row>
    <row r="10687" spans="9:9">
      <c r="I10687" s="14" t="str">
        <f>IFERROR(VLOOKUP(H10687,银行对应联行号V1!$A$1:$B$500,2,FALSE),"")</f>
        <v/>
      </c>
    </row>
    <row r="10688" spans="9:9">
      <c r="I10688" s="14" t="str">
        <f>IFERROR(VLOOKUP(H10688,银行对应联行号V1!$A$1:$B$500,2,FALSE),"")</f>
        <v/>
      </c>
    </row>
    <row r="10689" spans="9:9">
      <c r="I10689" s="14" t="str">
        <f>IFERROR(VLOOKUP(H10689,银行对应联行号V1!$A$1:$B$500,2,FALSE),"")</f>
        <v/>
      </c>
    </row>
    <row r="10690" spans="9:9">
      <c r="I10690" s="14" t="str">
        <f>IFERROR(VLOOKUP(H10690,银行对应联行号V1!$A$1:$B$500,2,FALSE),"")</f>
        <v/>
      </c>
    </row>
    <row r="10691" spans="9:9">
      <c r="I10691" s="14" t="str">
        <f>IFERROR(VLOOKUP(H10691,银行对应联行号V1!$A$1:$B$500,2,FALSE),"")</f>
        <v/>
      </c>
    </row>
    <row r="10692" spans="9:9">
      <c r="I10692" s="14" t="str">
        <f>IFERROR(VLOOKUP(H10692,银行对应联行号V1!$A$1:$B$500,2,FALSE),"")</f>
        <v/>
      </c>
    </row>
    <row r="10693" spans="9:9">
      <c r="I10693" s="14" t="str">
        <f>IFERROR(VLOOKUP(H10693,银行对应联行号V1!$A$1:$B$500,2,FALSE),"")</f>
        <v/>
      </c>
    </row>
    <row r="10694" spans="9:9">
      <c r="I10694" s="14" t="str">
        <f>IFERROR(VLOOKUP(H10694,银行对应联行号V1!$A$1:$B$500,2,FALSE),"")</f>
        <v/>
      </c>
    </row>
    <row r="10695" spans="9:9">
      <c r="I10695" s="14" t="str">
        <f>IFERROR(VLOOKUP(H10695,银行对应联行号V1!$A$1:$B$500,2,FALSE),"")</f>
        <v/>
      </c>
    </row>
    <row r="10696" spans="9:9">
      <c r="I10696" s="14" t="str">
        <f>IFERROR(VLOOKUP(H10696,银行对应联行号V1!$A$1:$B$500,2,FALSE),"")</f>
        <v/>
      </c>
    </row>
    <row r="10697" spans="9:9">
      <c r="I10697" s="14" t="str">
        <f>IFERROR(VLOOKUP(H10697,银行对应联行号V1!$A$1:$B$500,2,FALSE),"")</f>
        <v/>
      </c>
    </row>
    <row r="10698" spans="9:9">
      <c r="I10698" s="14" t="str">
        <f>IFERROR(VLOOKUP(H10698,银行对应联行号V1!$A$1:$B$500,2,FALSE),"")</f>
        <v/>
      </c>
    </row>
    <row r="10699" spans="9:9">
      <c r="I10699" s="14" t="str">
        <f>IFERROR(VLOOKUP(H10699,银行对应联行号V1!$A$1:$B$500,2,FALSE),"")</f>
        <v/>
      </c>
    </row>
    <row r="10700" spans="9:9">
      <c r="I10700" s="14" t="str">
        <f>IFERROR(VLOOKUP(H10700,银行对应联行号V1!$A$1:$B$500,2,FALSE),"")</f>
        <v/>
      </c>
    </row>
    <row r="10701" spans="9:9">
      <c r="I10701" s="14" t="str">
        <f>IFERROR(VLOOKUP(H10701,银行对应联行号V1!$A$1:$B$500,2,FALSE),"")</f>
        <v/>
      </c>
    </row>
    <row r="10702" spans="9:9">
      <c r="I10702" s="14" t="str">
        <f>IFERROR(VLOOKUP(H10702,银行对应联行号V1!$A$1:$B$500,2,FALSE),"")</f>
        <v/>
      </c>
    </row>
    <row r="10703" spans="9:9">
      <c r="I10703" s="14" t="str">
        <f>IFERROR(VLOOKUP(H10703,银行对应联行号V1!$A$1:$B$500,2,FALSE),"")</f>
        <v/>
      </c>
    </row>
    <row r="10704" spans="9:9">
      <c r="I10704" s="14" t="str">
        <f>IFERROR(VLOOKUP(H10704,银行对应联行号V1!$A$1:$B$500,2,FALSE),"")</f>
        <v/>
      </c>
    </row>
    <row r="10705" spans="9:9">
      <c r="I10705" s="14" t="str">
        <f>IFERROR(VLOOKUP(H10705,银行对应联行号V1!$A$1:$B$500,2,FALSE),"")</f>
        <v/>
      </c>
    </row>
    <row r="10706" spans="9:9">
      <c r="I10706" s="14" t="str">
        <f>IFERROR(VLOOKUP(H10706,银行对应联行号V1!$A$1:$B$500,2,FALSE),"")</f>
        <v/>
      </c>
    </row>
    <row r="10707" spans="9:9">
      <c r="I10707" s="14" t="str">
        <f>IFERROR(VLOOKUP(H10707,银行对应联行号V1!$A$1:$B$500,2,FALSE),"")</f>
        <v/>
      </c>
    </row>
    <row r="10708" spans="9:9">
      <c r="I10708" s="14" t="str">
        <f>IFERROR(VLOOKUP(H10708,银行对应联行号V1!$A$1:$B$500,2,FALSE),"")</f>
        <v/>
      </c>
    </row>
    <row r="10709" spans="9:9">
      <c r="I10709" s="14" t="str">
        <f>IFERROR(VLOOKUP(H10709,银行对应联行号V1!$A$1:$B$500,2,FALSE),"")</f>
        <v/>
      </c>
    </row>
    <row r="10710" spans="9:9">
      <c r="I10710" s="14" t="str">
        <f>IFERROR(VLOOKUP(H10710,银行对应联行号V1!$A$1:$B$500,2,FALSE),"")</f>
        <v/>
      </c>
    </row>
    <row r="10711" spans="9:9">
      <c r="I10711" s="14" t="str">
        <f>IFERROR(VLOOKUP(H10711,银行对应联行号V1!$A$1:$B$500,2,FALSE),"")</f>
        <v/>
      </c>
    </row>
    <row r="10712" spans="9:9">
      <c r="I10712" s="14" t="str">
        <f>IFERROR(VLOOKUP(H10712,银行对应联行号V1!$A$1:$B$500,2,FALSE),"")</f>
        <v/>
      </c>
    </row>
    <row r="10713" spans="9:9">
      <c r="I10713" s="14" t="str">
        <f>IFERROR(VLOOKUP(H10713,银行对应联行号V1!$A$1:$B$500,2,FALSE),"")</f>
        <v/>
      </c>
    </row>
    <row r="10714" spans="9:9">
      <c r="I10714" s="14" t="str">
        <f>IFERROR(VLOOKUP(H10714,银行对应联行号V1!$A$1:$B$500,2,FALSE),"")</f>
        <v/>
      </c>
    </row>
    <row r="10715" spans="9:9">
      <c r="I10715" s="14" t="str">
        <f>IFERROR(VLOOKUP(H10715,银行对应联行号V1!$A$1:$B$500,2,FALSE),"")</f>
        <v/>
      </c>
    </row>
    <row r="10716" spans="9:9">
      <c r="I10716" s="14" t="str">
        <f>IFERROR(VLOOKUP(H10716,银行对应联行号V1!$A$1:$B$500,2,FALSE),"")</f>
        <v/>
      </c>
    </row>
    <row r="10717" spans="9:9">
      <c r="I10717" s="14" t="str">
        <f>IFERROR(VLOOKUP(H10717,银行对应联行号V1!$A$1:$B$500,2,FALSE),"")</f>
        <v/>
      </c>
    </row>
    <row r="10718" spans="9:9">
      <c r="I10718" s="14" t="str">
        <f>IFERROR(VLOOKUP(H10718,银行对应联行号V1!$A$1:$B$500,2,FALSE),"")</f>
        <v/>
      </c>
    </row>
    <row r="10719" spans="9:9">
      <c r="I10719" s="14" t="str">
        <f>IFERROR(VLOOKUP(H10719,银行对应联行号V1!$A$1:$B$500,2,FALSE),"")</f>
        <v/>
      </c>
    </row>
    <row r="10720" spans="9:9">
      <c r="I10720" s="14" t="str">
        <f>IFERROR(VLOOKUP(H10720,银行对应联行号V1!$A$1:$B$500,2,FALSE),"")</f>
        <v/>
      </c>
    </row>
    <row r="10721" spans="9:9">
      <c r="I10721" s="14" t="str">
        <f>IFERROR(VLOOKUP(H10721,银行对应联行号V1!$A$1:$B$500,2,FALSE),"")</f>
        <v/>
      </c>
    </row>
    <row r="10722" spans="9:9">
      <c r="I10722" s="14" t="str">
        <f>IFERROR(VLOOKUP(H10722,银行对应联行号V1!$A$1:$B$500,2,FALSE),"")</f>
        <v/>
      </c>
    </row>
    <row r="10723" spans="9:9">
      <c r="I10723" s="14" t="str">
        <f>IFERROR(VLOOKUP(H10723,银行对应联行号V1!$A$1:$B$500,2,FALSE),"")</f>
        <v/>
      </c>
    </row>
    <row r="10724" spans="9:9">
      <c r="I10724" s="14" t="str">
        <f>IFERROR(VLOOKUP(H10724,银行对应联行号V1!$A$1:$B$500,2,FALSE),"")</f>
        <v/>
      </c>
    </row>
    <row r="10725" spans="9:9">
      <c r="I10725" s="14" t="str">
        <f>IFERROR(VLOOKUP(H10725,银行对应联行号V1!$A$1:$B$500,2,FALSE),"")</f>
        <v/>
      </c>
    </row>
    <row r="10726" spans="9:9">
      <c r="I10726" s="14" t="str">
        <f>IFERROR(VLOOKUP(H10726,银行对应联行号V1!$A$1:$B$500,2,FALSE),"")</f>
        <v/>
      </c>
    </row>
    <row r="10727" spans="9:9">
      <c r="I10727" s="14" t="str">
        <f>IFERROR(VLOOKUP(H10727,银行对应联行号V1!$A$1:$B$500,2,FALSE),"")</f>
        <v/>
      </c>
    </row>
    <row r="10728" spans="9:9">
      <c r="I10728" s="14" t="str">
        <f>IFERROR(VLOOKUP(H10728,银行对应联行号V1!$A$1:$B$500,2,FALSE),"")</f>
        <v/>
      </c>
    </row>
    <row r="10729" spans="9:9">
      <c r="I10729" s="14" t="str">
        <f>IFERROR(VLOOKUP(H10729,银行对应联行号V1!$A$1:$B$500,2,FALSE),"")</f>
        <v/>
      </c>
    </row>
    <row r="10730" spans="9:9">
      <c r="I10730" s="14" t="str">
        <f>IFERROR(VLOOKUP(H10730,银行对应联行号V1!$A$1:$B$500,2,FALSE),"")</f>
        <v/>
      </c>
    </row>
    <row r="10731" spans="9:9">
      <c r="I10731" s="14" t="str">
        <f>IFERROR(VLOOKUP(H10731,银行对应联行号V1!$A$1:$B$500,2,FALSE),"")</f>
        <v/>
      </c>
    </row>
    <row r="10732" spans="9:9">
      <c r="I10732" s="14" t="str">
        <f>IFERROR(VLOOKUP(H10732,银行对应联行号V1!$A$1:$B$500,2,FALSE),"")</f>
        <v/>
      </c>
    </row>
    <row r="10733" spans="9:9">
      <c r="I10733" s="14" t="str">
        <f>IFERROR(VLOOKUP(H10733,银行对应联行号V1!$A$1:$B$500,2,FALSE),"")</f>
        <v/>
      </c>
    </row>
    <row r="10734" spans="9:9">
      <c r="I10734" s="14" t="str">
        <f>IFERROR(VLOOKUP(H10734,银行对应联行号V1!$A$1:$B$500,2,FALSE),"")</f>
        <v/>
      </c>
    </row>
    <row r="10735" spans="9:9">
      <c r="I10735" s="14" t="str">
        <f>IFERROR(VLOOKUP(H10735,银行对应联行号V1!$A$1:$B$500,2,FALSE),"")</f>
        <v/>
      </c>
    </row>
    <row r="10736" spans="9:9">
      <c r="I10736" s="14" t="str">
        <f>IFERROR(VLOOKUP(H10736,银行对应联行号V1!$A$1:$B$500,2,FALSE),"")</f>
        <v/>
      </c>
    </row>
    <row r="10737" spans="9:9">
      <c r="I10737" s="14" t="str">
        <f>IFERROR(VLOOKUP(H10737,银行对应联行号V1!$A$1:$B$500,2,FALSE),"")</f>
        <v/>
      </c>
    </row>
    <row r="10738" spans="9:9">
      <c r="I10738" s="14" t="str">
        <f>IFERROR(VLOOKUP(H10738,银行对应联行号V1!$A$1:$B$500,2,FALSE),"")</f>
        <v/>
      </c>
    </row>
    <row r="10739" spans="9:9">
      <c r="I10739" s="14" t="str">
        <f>IFERROR(VLOOKUP(H10739,银行对应联行号V1!$A$1:$B$500,2,FALSE),"")</f>
        <v/>
      </c>
    </row>
    <row r="10740" spans="9:9">
      <c r="I10740" s="14" t="str">
        <f>IFERROR(VLOOKUP(H10740,银行对应联行号V1!$A$1:$B$500,2,FALSE),"")</f>
        <v/>
      </c>
    </row>
    <row r="10741" spans="9:9">
      <c r="I10741" s="14" t="str">
        <f>IFERROR(VLOOKUP(H10741,银行对应联行号V1!$A$1:$B$500,2,FALSE),"")</f>
        <v/>
      </c>
    </row>
    <row r="10742" spans="9:9">
      <c r="I10742" s="14" t="str">
        <f>IFERROR(VLOOKUP(H10742,银行对应联行号V1!$A$1:$B$500,2,FALSE),"")</f>
        <v/>
      </c>
    </row>
    <row r="10743" spans="9:9">
      <c r="I10743" s="14" t="str">
        <f>IFERROR(VLOOKUP(H10743,银行对应联行号V1!$A$1:$B$500,2,FALSE),"")</f>
        <v/>
      </c>
    </row>
    <row r="10744" spans="9:9">
      <c r="I10744" s="14" t="str">
        <f>IFERROR(VLOOKUP(H10744,银行对应联行号V1!$A$1:$B$500,2,FALSE),"")</f>
        <v/>
      </c>
    </row>
    <row r="10745" spans="9:9">
      <c r="I10745" s="14" t="str">
        <f>IFERROR(VLOOKUP(H10745,银行对应联行号V1!$A$1:$B$500,2,FALSE),"")</f>
        <v/>
      </c>
    </row>
    <row r="10746" spans="9:9">
      <c r="I10746" s="14" t="str">
        <f>IFERROR(VLOOKUP(H10746,银行对应联行号V1!$A$1:$B$500,2,FALSE),"")</f>
        <v/>
      </c>
    </row>
    <row r="10747" spans="9:9">
      <c r="I10747" s="14" t="str">
        <f>IFERROR(VLOOKUP(H10747,银行对应联行号V1!$A$1:$B$500,2,FALSE),"")</f>
        <v/>
      </c>
    </row>
    <row r="10748" spans="9:9">
      <c r="I10748" s="14" t="str">
        <f>IFERROR(VLOOKUP(H10748,银行对应联行号V1!$A$1:$B$500,2,FALSE),"")</f>
        <v/>
      </c>
    </row>
    <row r="10749" spans="9:9">
      <c r="I10749" s="14" t="str">
        <f>IFERROR(VLOOKUP(H10749,银行对应联行号V1!$A$1:$B$500,2,FALSE),"")</f>
        <v/>
      </c>
    </row>
    <row r="10750" spans="9:9">
      <c r="I10750" s="14" t="str">
        <f>IFERROR(VLOOKUP(H10750,银行对应联行号V1!$A$1:$B$500,2,FALSE),"")</f>
        <v/>
      </c>
    </row>
    <row r="10751" spans="9:9">
      <c r="I10751" s="14" t="str">
        <f>IFERROR(VLOOKUP(H10751,银行对应联行号V1!$A$1:$B$500,2,FALSE),"")</f>
        <v/>
      </c>
    </row>
    <row r="10752" spans="9:9">
      <c r="I10752" s="14" t="str">
        <f>IFERROR(VLOOKUP(H10752,银行对应联行号V1!$A$1:$B$500,2,FALSE),"")</f>
        <v/>
      </c>
    </row>
    <row r="10753" spans="9:9">
      <c r="I10753" s="14" t="str">
        <f>IFERROR(VLOOKUP(H10753,银行对应联行号V1!$A$1:$B$500,2,FALSE),"")</f>
        <v/>
      </c>
    </row>
    <row r="10754" spans="9:9">
      <c r="I10754" s="14" t="str">
        <f>IFERROR(VLOOKUP(H10754,银行对应联行号V1!$A$1:$B$500,2,FALSE),"")</f>
        <v/>
      </c>
    </row>
    <row r="10755" spans="9:9">
      <c r="I10755" s="14" t="str">
        <f>IFERROR(VLOOKUP(H10755,银行对应联行号V1!$A$1:$B$500,2,FALSE),"")</f>
        <v/>
      </c>
    </row>
    <row r="10756" spans="9:9">
      <c r="I10756" s="14" t="str">
        <f>IFERROR(VLOOKUP(H10756,银行对应联行号V1!$A$1:$B$500,2,FALSE),"")</f>
        <v/>
      </c>
    </row>
    <row r="10757" spans="9:9">
      <c r="I10757" s="14" t="str">
        <f>IFERROR(VLOOKUP(H10757,银行对应联行号V1!$A$1:$B$500,2,FALSE),"")</f>
        <v/>
      </c>
    </row>
    <row r="10758" spans="9:9">
      <c r="I10758" s="14" t="str">
        <f>IFERROR(VLOOKUP(H10758,银行对应联行号V1!$A$1:$B$500,2,FALSE),"")</f>
        <v/>
      </c>
    </row>
    <row r="10759" spans="9:9">
      <c r="I10759" s="14" t="str">
        <f>IFERROR(VLOOKUP(H10759,银行对应联行号V1!$A$1:$B$500,2,FALSE),"")</f>
        <v/>
      </c>
    </row>
    <row r="10760" spans="9:9">
      <c r="I10760" s="14" t="str">
        <f>IFERROR(VLOOKUP(H10760,银行对应联行号V1!$A$1:$B$500,2,FALSE),"")</f>
        <v/>
      </c>
    </row>
    <row r="10761" spans="9:9">
      <c r="I10761" s="14" t="str">
        <f>IFERROR(VLOOKUP(H10761,银行对应联行号V1!$A$1:$B$500,2,FALSE),"")</f>
        <v/>
      </c>
    </row>
    <row r="10762" spans="9:9">
      <c r="I10762" s="14" t="str">
        <f>IFERROR(VLOOKUP(H10762,银行对应联行号V1!$A$1:$B$500,2,FALSE),"")</f>
        <v/>
      </c>
    </row>
    <row r="10763" spans="9:9">
      <c r="I10763" s="14" t="str">
        <f>IFERROR(VLOOKUP(H10763,银行对应联行号V1!$A$1:$B$500,2,FALSE),"")</f>
        <v/>
      </c>
    </row>
    <row r="10764" spans="9:9">
      <c r="I10764" s="14" t="str">
        <f>IFERROR(VLOOKUP(H10764,银行对应联行号V1!$A$1:$B$500,2,FALSE),"")</f>
        <v/>
      </c>
    </row>
    <row r="10765" spans="9:9">
      <c r="I10765" s="14" t="str">
        <f>IFERROR(VLOOKUP(H10765,银行对应联行号V1!$A$1:$B$500,2,FALSE),"")</f>
        <v/>
      </c>
    </row>
    <row r="10766" spans="9:9">
      <c r="I10766" s="14" t="str">
        <f>IFERROR(VLOOKUP(H10766,银行对应联行号V1!$A$1:$B$500,2,FALSE),"")</f>
        <v/>
      </c>
    </row>
    <row r="10767" spans="9:9">
      <c r="I10767" s="14" t="str">
        <f>IFERROR(VLOOKUP(H10767,银行对应联行号V1!$A$1:$B$500,2,FALSE),"")</f>
        <v/>
      </c>
    </row>
    <row r="10768" spans="9:9">
      <c r="I10768" s="14" t="str">
        <f>IFERROR(VLOOKUP(H10768,银行对应联行号V1!$A$1:$B$500,2,FALSE),"")</f>
        <v/>
      </c>
    </row>
    <row r="10769" spans="9:9">
      <c r="I10769" s="14" t="str">
        <f>IFERROR(VLOOKUP(H10769,银行对应联行号V1!$A$1:$B$500,2,FALSE),"")</f>
        <v/>
      </c>
    </row>
    <row r="10770" spans="9:9">
      <c r="I10770" s="14" t="str">
        <f>IFERROR(VLOOKUP(H10770,银行对应联行号V1!$A$1:$B$500,2,FALSE),"")</f>
        <v/>
      </c>
    </row>
    <row r="10771" spans="9:9">
      <c r="I10771" s="14" t="str">
        <f>IFERROR(VLOOKUP(H10771,银行对应联行号V1!$A$1:$B$500,2,FALSE),"")</f>
        <v/>
      </c>
    </row>
    <row r="10772" spans="9:9">
      <c r="I10772" s="14" t="str">
        <f>IFERROR(VLOOKUP(H10772,银行对应联行号V1!$A$1:$B$500,2,FALSE),"")</f>
        <v/>
      </c>
    </row>
    <row r="10773" spans="9:9">
      <c r="I10773" s="14" t="str">
        <f>IFERROR(VLOOKUP(H10773,银行对应联行号V1!$A$1:$B$500,2,FALSE),"")</f>
        <v/>
      </c>
    </row>
    <row r="10774" spans="9:9">
      <c r="I10774" s="14" t="str">
        <f>IFERROR(VLOOKUP(H10774,银行对应联行号V1!$A$1:$B$500,2,FALSE),"")</f>
        <v/>
      </c>
    </row>
    <row r="10775" spans="9:9">
      <c r="I10775" s="14" t="str">
        <f>IFERROR(VLOOKUP(H10775,银行对应联行号V1!$A$1:$B$500,2,FALSE),"")</f>
        <v/>
      </c>
    </row>
    <row r="10776" spans="9:9">
      <c r="I10776" s="14" t="str">
        <f>IFERROR(VLOOKUP(H10776,银行对应联行号V1!$A$1:$B$500,2,FALSE),"")</f>
        <v/>
      </c>
    </row>
    <row r="10777" spans="9:9">
      <c r="I10777" s="14" t="str">
        <f>IFERROR(VLOOKUP(H10777,银行对应联行号V1!$A$1:$B$500,2,FALSE),"")</f>
        <v/>
      </c>
    </row>
    <row r="10778" spans="9:9">
      <c r="I10778" s="14" t="str">
        <f>IFERROR(VLOOKUP(H10778,银行对应联行号V1!$A$1:$B$500,2,FALSE),"")</f>
        <v/>
      </c>
    </row>
    <row r="10779" spans="9:9">
      <c r="I10779" s="14" t="str">
        <f>IFERROR(VLOOKUP(H10779,银行对应联行号V1!$A$1:$B$500,2,FALSE),"")</f>
        <v/>
      </c>
    </row>
    <row r="10780" spans="9:9">
      <c r="I10780" s="14" t="str">
        <f>IFERROR(VLOOKUP(H10780,银行对应联行号V1!$A$1:$B$500,2,FALSE),"")</f>
        <v/>
      </c>
    </row>
    <row r="10781" spans="9:9">
      <c r="I10781" s="14" t="str">
        <f>IFERROR(VLOOKUP(H10781,银行对应联行号V1!$A$1:$B$500,2,FALSE),"")</f>
        <v/>
      </c>
    </row>
    <row r="10782" spans="9:9">
      <c r="I10782" s="14" t="str">
        <f>IFERROR(VLOOKUP(H10782,银行对应联行号V1!$A$1:$B$500,2,FALSE),"")</f>
        <v/>
      </c>
    </row>
    <row r="10783" spans="9:9">
      <c r="I10783" s="14" t="str">
        <f>IFERROR(VLOOKUP(H10783,银行对应联行号V1!$A$1:$B$500,2,FALSE),"")</f>
        <v/>
      </c>
    </row>
    <row r="10784" spans="9:9">
      <c r="I10784" s="14" t="str">
        <f>IFERROR(VLOOKUP(H10784,银行对应联行号V1!$A$1:$B$500,2,FALSE),"")</f>
        <v/>
      </c>
    </row>
    <row r="10785" spans="9:9">
      <c r="I10785" s="14" t="str">
        <f>IFERROR(VLOOKUP(H10785,银行对应联行号V1!$A$1:$B$500,2,FALSE),"")</f>
        <v/>
      </c>
    </row>
    <row r="10786" spans="9:9">
      <c r="I10786" s="14" t="str">
        <f>IFERROR(VLOOKUP(H10786,银行对应联行号V1!$A$1:$B$500,2,FALSE),"")</f>
        <v/>
      </c>
    </row>
    <row r="10787" spans="9:9">
      <c r="I10787" s="14" t="str">
        <f>IFERROR(VLOOKUP(H10787,银行对应联行号V1!$A$1:$B$500,2,FALSE),"")</f>
        <v/>
      </c>
    </row>
    <row r="10788" spans="9:9">
      <c r="I10788" s="14" t="str">
        <f>IFERROR(VLOOKUP(H10788,银行对应联行号V1!$A$1:$B$500,2,FALSE),"")</f>
        <v/>
      </c>
    </row>
    <row r="10789" spans="9:9">
      <c r="I10789" s="14" t="str">
        <f>IFERROR(VLOOKUP(H10789,银行对应联行号V1!$A$1:$B$500,2,FALSE),"")</f>
        <v/>
      </c>
    </row>
    <row r="10790" spans="9:9">
      <c r="I10790" s="14" t="str">
        <f>IFERROR(VLOOKUP(H10790,银行对应联行号V1!$A$1:$B$500,2,FALSE),"")</f>
        <v/>
      </c>
    </row>
    <row r="10791" spans="9:9">
      <c r="I10791" s="14" t="str">
        <f>IFERROR(VLOOKUP(H10791,银行对应联行号V1!$A$1:$B$500,2,FALSE),"")</f>
        <v/>
      </c>
    </row>
    <row r="10792" spans="9:9">
      <c r="I10792" s="14" t="str">
        <f>IFERROR(VLOOKUP(H10792,银行对应联行号V1!$A$1:$B$500,2,FALSE),"")</f>
        <v/>
      </c>
    </row>
    <row r="10793" spans="9:9">
      <c r="I10793" s="14" t="str">
        <f>IFERROR(VLOOKUP(H10793,银行对应联行号V1!$A$1:$B$500,2,FALSE),"")</f>
        <v/>
      </c>
    </row>
    <row r="10794" spans="9:9">
      <c r="I10794" s="14" t="str">
        <f>IFERROR(VLOOKUP(H10794,银行对应联行号V1!$A$1:$B$500,2,FALSE),"")</f>
        <v/>
      </c>
    </row>
    <row r="10795" spans="9:9">
      <c r="I10795" s="14" t="str">
        <f>IFERROR(VLOOKUP(H10795,银行对应联行号V1!$A$1:$B$500,2,FALSE),"")</f>
        <v/>
      </c>
    </row>
    <row r="10796" spans="9:9">
      <c r="I10796" s="14" t="str">
        <f>IFERROR(VLOOKUP(H10796,银行对应联行号V1!$A$1:$B$500,2,FALSE),"")</f>
        <v/>
      </c>
    </row>
    <row r="10797" spans="9:9">
      <c r="I10797" s="14" t="str">
        <f>IFERROR(VLOOKUP(H10797,银行对应联行号V1!$A$1:$B$500,2,FALSE),"")</f>
        <v/>
      </c>
    </row>
    <row r="10798" spans="9:9">
      <c r="I10798" s="14" t="str">
        <f>IFERROR(VLOOKUP(H10798,银行对应联行号V1!$A$1:$B$500,2,FALSE),"")</f>
        <v/>
      </c>
    </row>
    <row r="10799" spans="9:9">
      <c r="I10799" s="14" t="str">
        <f>IFERROR(VLOOKUP(H10799,银行对应联行号V1!$A$1:$B$500,2,FALSE),"")</f>
        <v/>
      </c>
    </row>
    <row r="10800" spans="9:9">
      <c r="I10800" s="14" t="str">
        <f>IFERROR(VLOOKUP(H10800,银行对应联行号V1!$A$1:$B$500,2,FALSE),"")</f>
        <v/>
      </c>
    </row>
    <row r="10801" spans="9:9">
      <c r="I10801" s="14" t="str">
        <f>IFERROR(VLOOKUP(H10801,银行对应联行号V1!$A$1:$B$500,2,FALSE),"")</f>
        <v/>
      </c>
    </row>
    <row r="10802" spans="9:9">
      <c r="I10802" s="14" t="str">
        <f>IFERROR(VLOOKUP(H10802,银行对应联行号V1!$A$1:$B$500,2,FALSE),"")</f>
        <v/>
      </c>
    </row>
    <row r="10803" spans="9:9">
      <c r="I10803" s="14" t="str">
        <f>IFERROR(VLOOKUP(H10803,银行对应联行号V1!$A$1:$B$500,2,FALSE),"")</f>
        <v/>
      </c>
    </row>
    <row r="10804" spans="9:9">
      <c r="I10804" s="14" t="str">
        <f>IFERROR(VLOOKUP(H10804,银行对应联行号V1!$A$1:$B$500,2,FALSE),"")</f>
        <v/>
      </c>
    </row>
    <row r="10805" spans="9:9">
      <c r="I10805" s="14" t="str">
        <f>IFERROR(VLOOKUP(H10805,银行对应联行号V1!$A$1:$B$500,2,FALSE),"")</f>
        <v/>
      </c>
    </row>
    <row r="10806" spans="9:9">
      <c r="I10806" s="14" t="str">
        <f>IFERROR(VLOOKUP(H10806,银行对应联行号V1!$A$1:$B$500,2,FALSE),"")</f>
        <v/>
      </c>
    </row>
    <row r="10807" spans="9:9">
      <c r="I10807" s="14" t="str">
        <f>IFERROR(VLOOKUP(H10807,银行对应联行号V1!$A$1:$B$500,2,FALSE),"")</f>
        <v/>
      </c>
    </row>
    <row r="10808" spans="9:9">
      <c r="I10808" s="14" t="str">
        <f>IFERROR(VLOOKUP(H10808,银行对应联行号V1!$A$1:$B$500,2,FALSE),"")</f>
        <v/>
      </c>
    </row>
    <row r="10809" spans="9:9">
      <c r="I10809" s="14" t="str">
        <f>IFERROR(VLOOKUP(H10809,银行对应联行号V1!$A$1:$B$500,2,FALSE),"")</f>
        <v/>
      </c>
    </row>
    <row r="10810" spans="9:9">
      <c r="I10810" s="14" t="str">
        <f>IFERROR(VLOOKUP(H10810,银行对应联行号V1!$A$1:$B$500,2,FALSE),"")</f>
        <v/>
      </c>
    </row>
    <row r="10811" spans="9:9">
      <c r="I10811" s="14" t="str">
        <f>IFERROR(VLOOKUP(H10811,银行对应联行号V1!$A$1:$B$500,2,FALSE),"")</f>
        <v/>
      </c>
    </row>
    <row r="10812" spans="9:9">
      <c r="I10812" s="14" t="str">
        <f>IFERROR(VLOOKUP(H10812,银行对应联行号V1!$A$1:$B$500,2,FALSE),"")</f>
        <v/>
      </c>
    </row>
    <row r="10813" spans="9:9">
      <c r="I10813" s="14" t="str">
        <f>IFERROR(VLOOKUP(H10813,银行对应联行号V1!$A$1:$B$500,2,FALSE),"")</f>
        <v/>
      </c>
    </row>
    <row r="10814" spans="9:9">
      <c r="I10814" s="14" t="str">
        <f>IFERROR(VLOOKUP(H10814,银行对应联行号V1!$A$1:$B$500,2,FALSE),"")</f>
        <v/>
      </c>
    </row>
    <row r="10815" spans="9:9">
      <c r="I10815" s="14" t="str">
        <f>IFERROR(VLOOKUP(H10815,银行对应联行号V1!$A$1:$B$500,2,FALSE),"")</f>
        <v/>
      </c>
    </row>
    <row r="10816" spans="9:9">
      <c r="I10816" s="14" t="str">
        <f>IFERROR(VLOOKUP(H10816,银行对应联行号V1!$A$1:$B$500,2,FALSE),"")</f>
        <v/>
      </c>
    </row>
    <row r="10817" spans="9:9">
      <c r="I10817" s="14" t="str">
        <f>IFERROR(VLOOKUP(H10817,银行对应联行号V1!$A$1:$B$500,2,FALSE),"")</f>
        <v/>
      </c>
    </row>
    <row r="10818" spans="9:9">
      <c r="I10818" s="14" t="str">
        <f>IFERROR(VLOOKUP(H10818,银行对应联行号V1!$A$1:$B$500,2,FALSE),"")</f>
        <v/>
      </c>
    </row>
    <row r="10819" spans="9:9">
      <c r="I10819" s="14" t="str">
        <f>IFERROR(VLOOKUP(H10819,银行对应联行号V1!$A$1:$B$500,2,FALSE),"")</f>
        <v/>
      </c>
    </row>
    <row r="10820" spans="9:9">
      <c r="I10820" s="14" t="str">
        <f>IFERROR(VLOOKUP(H10820,银行对应联行号V1!$A$1:$B$500,2,FALSE),"")</f>
        <v/>
      </c>
    </row>
    <row r="10821" spans="9:9">
      <c r="I10821" s="14" t="str">
        <f>IFERROR(VLOOKUP(H10821,银行对应联行号V1!$A$1:$B$500,2,FALSE),"")</f>
        <v/>
      </c>
    </row>
    <row r="10822" spans="9:9">
      <c r="I10822" s="14" t="str">
        <f>IFERROR(VLOOKUP(H10822,银行对应联行号V1!$A$1:$B$500,2,FALSE),"")</f>
        <v/>
      </c>
    </row>
    <row r="10823" spans="9:9">
      <c r="I10823" s="14" t="str">
        <f>IFERROR(VLOOKUP(H10823,银行对应联行号V1!$A$1:$B$500,2,FALSE),"")</f>
        <v/>
      </c>
    </row>
    <row r="10824" spans="9:9">
      <c r="I10824" s="14" t="str">
        <f>IFERROR(VLOOKUP(H10824,银行对应联行号V1!$A$1:$B$500,2,FALSE),"")</f>
        <v/>
      </c>
    </row>
    <row r="10825" spans="9:9">
      <c r="I10825" s="14" t="str">
        <f>IFERROR(VLOOKUP(H10825,银行对应联行号V1!$A$1:$B$500,2,FALSE),"")</f>
        <v/>
      </c>
    </row>
    <row r="10826" spans="9:9">
      <c r="I10826" s="14" t="str">
        <f>IFERROR(VLOOKUP(H10826,银行对应联行号V1!$A$1:$B$500,2,FALSE),"")</f>
        <v/>
      </c>
    </row>
    <row r="10827" spans="9:9">
      <c r="I10827" s="14" t="str">
        <f>IFERROR(VLOOKUP(H10827,银行对应联行号V1!$A$1:$B$500,2,FALSE),"")</f>
        <v/>
      </c>
    </row>
    <row r="10828" spans="9:9">
      <c r="I10828" s="14" t="str">
        <f>IFERROR(VLOOKUP(H10828,银行对应联行号V1!$A$1:$B$500,2,FALSE),"")</f>
        <v/>
      </c>
    </row>
    <row r="10829" spans="9:9">
      <c r="I10829" s="14" t="str">
        <f>IFERROR(VLOOKUP(H10829,银行对应联行号V1!$A$1:$B$500,2,FALSE),"")</f>
        <v/>
      </c>
    </row>
    <row r="10830" spans="9:9">
      <c r="I10830" s="14" t="str">
        <f>IFERROR(VLOOKUP(H10830,银行对应联行号V1!$A$1:$B$500,2,FALSE),"")</f>
        <v/>
      </c>
    </row>
    <row r="10831" spans="9:9">
      <c r="I10831" s="14" t="str">
        <f>IFERROR(VLOOKUP(H10831,银行对应联行号V1!$A$1:$B$500,2,FALSE),"")</f>
        <v/>
      </c>
    </row>
    <row r="10832" spans="9:9">
      <c r="I10832" s="14" t="str">
        <f>IFERROR(VLOOKUP(H10832,银行对应联行号V1!$A$1:$B$500,2,FALSE),"")</f>
        <v/>
      </c>
    </row>
    <row r="10833" spans="9:9">
      <c r="I10833" s="14" t="str">
        <f>IFERROR(VLOOKUP(H10833,银行对应联行号V1!$A$1:$B$500,2,FALSE),"")</f>
        <v/>
      </c>
    </row>
    <row r="10834" spans="9:9">
      <c r="I10834" s="14" t="str">
        <f>IFERROR(VLOOKUP(H10834,银行对应联行号V1!$A$1:$B$500,2,FALSE),"")</f>
        <v/>
      </c>
    </row>
    <row r="10835" spans="9:9">
      <c r="I10835" s="14" t="str">
        <f>IFERROR(VLOOKUP(H10835,银行对应联行号V1!$A$1:$B$500,2,FALSE),"")</f>
        <v/>
      </c>
    </row>
    <row r="10836" spans="9:9">
      <c r="I10836" s="14" t="str">
        <f>IFERROR(VLOOKUP(H10836,银行对应联行号V1!$A$1:$B$500,2,FALSE),"")</f>
        <v/>
      </c>
    </row>
    <row r="10837" spans="9:9">
      <c r="I10837" s="14" t="str">
        <f>IFERROR(VLOOKUP(H10837,银行对应联行号V1!$A$1:$B$500,2,FALSE),"")</f>
        <v/>
      </c>
    </row>
    <row r="10838" spans="9:9">
      <c r="I10838" s="14" t="str">
        <f>IFERROR(VLOOKUP(H10838,银行对应联行号V1!$A$1:$B$500,2,FALSE),"")</f>
        <v/>
      </c>
    </row>
    <row r="10839" spans="9:9">
      <c r="I10839" s="14" t="str">
        <f>IFERROR(VLOOKUP(H10839,银行对应联行号V1!$A$1:$B$500,2,FALSE),"")</f>
        <v/>
      </c>
    </row>
    <row r="10840" spans="9:9">
      <c r="I10840" s="14" t="str">
        <f>IFERROR(VLOOKUP(H10840,银行对应联行号V1!$A$1:$B$500,2,FALSE),"")</f>
        <v/>
      </c>
    </row>
    <row r="10841" spans="9:9">
      <c r="I10841" s="14" t="str">
        <f>IFERROR(VLOOKUP(H10841,银行对应联行号V1!$A$1:$B$500,2,FALSE),"")</f>
        <v/>
      </c>
    </row>
    <row r="10842" spans="9:9">
      <c r="I10842" s="14" t="str">
        <f>IFERROR(VLOOKUP(H10842,银行对应联行号V1!$A$1:$B$500,2,FALSE),"")</f>
        <v/>
      </c>
    </row>
    <row r="10843" spans="9:9">
      <c r="I10843" s="14" t="str">
        <f>IFERROR(VLOOKUP(H10843,银行对应联行号V1!$A$1:$B$500,2,FALSE),"")</f>
        <v/>
      </c>
    </row>
    <row r="10844" spans="9:9">
      <c r="I10844" s="14" t="str">
        <f>IFERROR(VLOOKUP(H10844,银行对应联行号V1!$A$1:$B$500,2,FALSE),"")</f>
        <v/>
      </c>
    </row>
    <row r="10845" spans="9:9">
      <c r="I10845" s="14" t="str">
        <f>IFERROR(VLOOKUP(H10845,银行对应联行号V1!$A$1:$B$500,2,FALSE),"")</f>
        <v/>
      </c>
    </row>
    <row r="10846" spans="9:9">
      <c r="I10846" s="14" t="str">
        <f>IFERROR(VLOOKUP(H10846,银行对应联行号V1!$A$1:$B$500,2,FALSE),"")</f>
        <v/>
      </c>
    </row>
    <row r="10847" spans="9:9">
      <c r="I10847" s="14" t="str">
        <f>IFERROR(VLOOKUP(H10847,银行对应联行号V1!$A$1:$B$500,2,FALSE),"")</f>
        <v/>
      </c>
    </row>
    <row r="10848" spans="9:9">
      <c r="I10848" s="14" t="str">
        <f>IFERROR(VLOOKUP(H10848,银行对应联行号V1!$A$1:$B$500,2,FALSE),"")</f>
        <v/>
      </c>
    </row>
    <row r="10849" spans="9:9">
      <c r="I10849" s="14" t="str">
        <f>IFERROR(VLOOKUP(H10849,银行对应联行号V1!$A$1:$B$500,2,FALSE),"")</f>
        <v/>
      </c>
    </row>
    <row r="10850" spans="9:9">
      <c r="I10850" s="14" t="str">
        <f>IFERROR(VLOOKUP(H10850,银行对应联行号V1!$A$1:$B$500,2,FALSE),"")</f>
        <v/>
      </c>
    </row>
    <row r="10851" spans="9:9">
      <c r="I10851" s="14" t="str">
        <f>IFERROR(VLOOKUP(H10851,银行对应联行号V1!$A$1:$B$500,2,FALSE),"")</f>
        <v/>
      </c>
    </row>
    <row r="10852" spans="9:9">
      <c r="I10852" s="14" t="str">
        <f>IFERROR(VLOOKUP(H10852,银行对应联行号V1!$A$1:$B$500,2,FALSE),"")</f>
        <v/>
      </c>
    </row>
    <row r="10853" spans="9:9">
      <c r="I10853" s="14" t="str">
        <f>IFERROR(VLOOKUP(H10853,银行对应联行号V1!$A$1:$B$500,2,FALSE),"")</f>
        <v/>
      </c>
    </row>
    <row r="10854" spans="9:9">
      <c r="I10854" s="14" t="str">
        <f>IFERROR(VLOOKUP(H10854,银行对应联行号V1!$A$1:$B$500,2,FALSE),"")</f>
        <v/>
      </c>
    </row>
    <row r="10855" spans="9:9">
      <c r="I10855" s="14" t="str">
        <f>IFERROR(VLOOKUP(H10855,银行对应联行号V1!$A$1:$B$500,2,FALSE),"")</f>
        <v/>
      </c>
    </row>
    <row r="10856" spans="9:9">
      <c r="I10856" s="14" t="str">
        <f>IFERROR(VLOOKUP(H10856,银行对应联行号V1!$A$1:$B$500,2,FALSE),"")</f>
        <v/>
      </c>
    </row>
    <row r="10857" spans="9:9">
      <c r="I10857" s="14" t="str">
        <f>IFERROR(VLOOKUP(H10857,银行对应联行号V1!$A$1:$B$500,2,FALSE),"")</f>
        <v/>
      </c>
    </row>
    <row r="10858" spans="9:9">
      <c r="I10858" s="14" t="str">
        <f>IFERROR(VLOOKUP(H10858,银行对应联行号V1!$A$1:$B$500,2,FALSE),"")</f>
        <v/>
      </c>
    </row>
    <row r="10859" spans="9:9">
      <c r="I10859" s="14" t="str">
        <f>IFERROR(VLOOKUP(H10859,银行对应联行号V1!$A$1:$B$500,2,FALSE),"")</f>
        <v/>
      </c>
    </row>
    <row r="10860" spans="9:9">
      <c r="I10860" s="14" t="str">
        <f>IFERROR(VLOOKUP(H10860,银行对应联行号V1!$A$1:$B$500,2,FALSE),"")</f>
        <v/>
      </c>
    </row>
    <row r="10861" spans="9:9">
      <c r="I10861" s="14" t="str">
        <f>IFERROR(VLOOKUP(H10861,银行对应联行号V1!$A$1:$B$500,2,FALSE),"")</f>
        <v/>
      </c>
    </row>
    <row r="10862" spans="9:9">
      <c r="I10862" s="14" t="str">
        <f>IFERROR(VLOOKUP(H10862,银行对应联行号V1!$A$1:$B$500,2,FALSE),"")</f>
        <v/>
      </c>
    </row>
    <row r="10863" spans="9:9">
      <c r="I10863" s="14" t="str">
        <f>IFERROR(VLOOKUP(H10863,银行对应联行号V1!$A$1:$B$500,2,FALSE),"")</f>
        <v/>
      </c>
    </row>
    <row r="10864" spans="9:9">
      <c r="I10864" s="14" t="str">
        <f>IFERROR(VLOOKUP(H10864,银行对应联行号V1!$A$1:$B$500,2,FALSE),"")</f>
        <v/>
      </c>
    </row>
    <row r="10865" spans="9:9">
      <c r="I10865" s="14" t="str">
        <f>IFERROR(VLOOKUP(H10865,银行对应联行号V1!$A$1:$B$500,2,FALSE),"")</f>
        <v/>
      </c>
    </row>
    <row r="10866" spans="9:9">
      <c r="I10866" s="14" t="str">
        <f>IFERROR(VLOOKUP(H10866,银行对应联行号V1!$A$1:$B$500,2,FALSE),"")</f>
        <v/>
      </c>
    </row>
    <row r="10867" spans="9:9">
      <c r="I10867" s="14" t="str">
        <f>IFERROR(VLOOKUP(H10867,银行对应联行号V1!$A$1:$B$500,2,FALSE),"")</f>
        <v/>
      </c>
    </row>
    <row r="10868" spans="9:9">
      <c r="I10868" s="14" t="str">
        <f>IFERROR(VLOOKUP(H10868,银行对应联行号V1!$A$1:$B$500,2,FALSE),"")</f>
        <v/>
      </c>
    </row>
    <row r="10869" spans="9:9">
      <c r="I10869" s="14" t="str">
        <f>IFERROR(VLOOKUP(H10869,银行对应联行号V1!$A$1:$B$500,2,FALSE),"")</f>
        <v/>
      </c>
    </row>
    <row r="10870" spans="9:9">
      <c r="I10870" s="14" t="str">
        <f>IFERROR(VLOOKUP(H10870,银行对应联行号V1!$A$1:$B$500,2,FALSE),"")</f>
        <v/>
      </c>
    </row>
    <row r="10871" spans="9:9">
      <c r="I10871" s="14" t="str">
        <f>IFERROR(VLOOKUP(H10871,银行对应联行号V1!$A$1:$B$500,2,FALSE),"")</f>
        <v/>
      </c>
    </row>
    <row r="10872" spans="9:9">
      <c r="I10872" s="14" t="str">
        <f>IFERROR(VLOOKUP(H10872,银行对应联行号V1!$A$1:$B$500,2,FALSE),"")</f>
        <v/>
      </c>
    </row>
    <row r="10873" spans="9:9">
      <c r="I10873" s="14" t="str">
        <f>IFERROR(VLOOKUP(H10873,银行对应联行号V1!$A$1:$B$500,2,FALSE),"")</f>
        <v/>
      </c>
    </row>
    <row r="10874" spans="9:9">
      <c r="I10874" s="14" t="str">
        <f>IFERROR(VLOOKUP(H10874,银行对应联行号V1!$A$1:$B$500,2,FALSE),"")</f>
        <v/>
      </c>
    </row>
    <row r="10875" spans="9:9">
      <c r="I10875" s="14" t="str">
        <f>IFERROR(VLOOKUP(H10875,银行对应联行号V1!$A$1:$B$500,2,FALSE),"")</f>
        <v/>
      </c>
    </row>
    <row r="10876" spans="9:9">
      <c r="I10876" s="14" t="str">
        <f>IFERROR(VLOOKUP(H10876,银行对应联行号V1!$A$1:$B$500,2,FALSE),"")</f>
        <v/>
      </c>
    </row>
    <row r="10877" spans="9:9">
      <c r="I10877" s="14" t="str">
        <f>IFERROR(VLOOKUP(H10877,银行对应联行号V1!$A$1:$B$500,2,FALSE),"")</f>
        <v/>
      </c>
    </row>
    <row r="10878" spans="9:9">
      <c r="I10878" s="14" t="str">
        <f>IFERROR(VLOOKUP(H10878,银行对应联行号V1!$A$1:$B$500,2,FALSE),"")</f>
        <v/>
      </c>
    </row>
    <row r="10879" spans="9:9">
      <c r="I10879" s="14" t="str">
        <f>IFERROR(VLOOKUP(H10879,银行对应联行号V1!$A$1:$B$500,2,FALSE),"")</f>
        <v/>
      </c>
    </row>
    <row r="10880" spans="9:9">
      <c r="I10880" s="14" t="str">
        <f>IFERROR(VLOOKUP(H10880,银行对应联行号V1!$A$1:$B$500,2,FALSE),"")</f>
        <v/>
      </c>
    </row>
    <row r="10881" spans="9:9">
      <c r="I10881" s="14" t="str">
        <f>IFERROR(VLOOKUP(H10881,银行对应联行号V1!$A$1:$B$500,2,FALSE),"")</f>
        <v/>
      </c>
    </row>
    <row r="10882" spans="9:9">
      <c r="I10882" s="14" t="str">
        <f>IFERROR(VLOOKUP(H10882,银行对应联行号V1!$A$1:$B$500,2,FALSE),"")</f>
        <v/>
      </c>
    </row>
    <row r="10883" spans="9:9">
      <c r="I10883" s="14" t="str">
        <f>IFERROR(VLOOKUP(H10883,银行对应联行号V1!$A$1:$B$500,2,FALSE),"")</f>
        <v/>
      </c>
    </row>
    <row r="10884" spans="9:9">
      <c r="I10884" s="14" t="str">
        <f>IFERROR(VLOOKUP(H10884,银行对应联行号V1!$A$1:$B$500,2,FALSE),"")</f>
        <v/>
      </c>
    </row>
    <row r="10885" spans="9:9">
      <c r="I10885" s="14" t="str">
        <f>IFERROR(VLOOKUP(H10885,银行对应联行号V1!$A$1:$B$500,2,FALSE),"")</f>
        <v/>
      </c>
    </row>
    <row r="10886" spans="9:9">
      <c r="I10886" s="14" t="str">
        <f>IFERROR(VLOOKUP(H10886,银行对应联行号V1!$A$1:$B$500,2,FALSE),"")</f>
        <v/>
      </c>
    </row>
    <row r="10887" spans="9:9">
      <c r="I10887" s="14" t="str">
        <f>IFERROR(VLOOKUP(H10887,银行对应联行号V1!$A$1:$B$500,2,FALSE),"")</f>
        <v/>
      </c>
    </row>
    <row r="10888" spans="9:9">
      <c r="I10888" s="14" t="str">
        <f>IFERROR(VLOOKUP(H10888,银行对应联行号V1!$A$1:$B$500,2,FALSE),"")</f>
        <v/>
      </c>
    </row>
    <row r="10889" spans="9:9">
      <c r="I10889" s="14" t="str">
        <f>IFERROR(VLOOKUP(H10889,银行对应联行号V1!$A$1:$B$500,2,FALSE),"")</f>
        <v/>
      </c>
    </row>
    <row r="10890" spans="9:9">
      <c r="I10890" s="14" t="str">
        <f>IFERROR(VLOOKUP(H10890,银行对应联行号V1!$A$1:$B$500,2,FALSE),"")</f>
        <v/>
      </c>
    </row>
    <row r="10891" spans="9:9">
      <c r="I10891" s="14" t="str">
        <f>IFERROR(VLOOKUP(H10891,银行对应联行号V1!$A$1:$B$500,2,FALSE),"")</f>
        <v/>
      </c>
    </row>
    <row r="10892" spans="9:9">
      <c r="I10892" s="14" t="str">
        <f>IFERROR(VLOOKUP(H10892,银行对应联行号V1!$A$1:$B$500,2,FALSE),"")</f>
        <v/>
      </c>
    </row>
    <row r="10893" spans="9:9">
      <c r="I10893" s="14" t="str">
        <f>IFERROR(VLOOKUP(H10893,银行对应联行号V1!$A$1:$B$500,2,FALSE),"")</f>
        <v/>
      </c>
    </row>
    <row r="10894" spans="9:9">
      <c r="I10894" s="14" t="str">
        <f>IFERROR(VLOOKUP(H10894,银行对应联行号V1!$A$1:$B$500,2,FALSE),"")</f>
        <v/>
      </c>
    </row>
    <row r="10895" spans="9:9">
      <c r="I10895" s="14" t="str">
        <f>IFERROR(VLOOKUP(H10895,银行对应联行号V1!$A$1:$B$500,2,FALSE),"")</f>
        <v/>
      </c>
    </row>
    <row r="10896" spans="9:9">
      <c r="I10896" s="14" t="str">
        <f>IFERROR(VLOOKUP(H10896,银行对应联行号V1!$A$1:$B$500,2,FALSE),"")</f>
        <v/>
      </c>
    </row>
    <row r="10897" spans="9:9">
      <c r="I10897" s="14" t="str">
        <f>IFERROR(VLOOKUP(H10897,银行对应联行号V1!$A$1:$B$500,2,FALSE),"")</f>
        <v/>
      </c>
    </row>
    <row r="10898" spans="9:9">
      <c r="I10898" s="14" t="str">
        <f>IFERROR(VLOOKUP(H10898,银行对应联行号V1!$A$1:$B$500,2,FALSE),"")</f>
        <v/>
      </c>
    </row>
    <row r="10899" spans="9:9">
      <c r="I10899" s="14" t="str">
        <f>IFERROR(VLOOKUP(H10899,银行对应联行号V1!$A$1:$B$500,2,FALSE),"")</f>
        <v/>
      </c>
    </row>
    <row r="10900" spans="9:9">
      <c r="I10900" s="14" t="str">
        <f>IFERROR(VLOOKUP(H10900,银行对应联行号V1!$A$1:$B$500,2,FALSE),"")</f>
        <v/>
      </c>
    </row>
    <row r="10901" spans="9:9">
      <c r="I10901" s="14" t="str">
        <f>IFERROR(VLOOKUP(H10901,银行对应联行号V1!$A$1:$B$500,2,FALSE),"")</f>
        <v/>
      </c>
    </row>
    <row r="10902" spans="9:9">
      <c r="I10902" s="14" t="str">
        <f>IFERROR(VLOOKUP(H10902,银行对应联行号V1!$A$1:$B$500,2,FALSE),"")</f>
        <v/>
      </c>
    </row>
    <row r="10903" spans="9:9">
      <c r="I10903" s="14" t="str">
        <f>IFERROR(VLOOKUP(H10903,银行对应联行号V1!$A$1:$B$500,2,FALSE),"")</f>
        <v/>
      </c>
    </row>
    <row r="10904" spans="9:9">
      <c r="I10904" s="14" t="str">
        <f>IFERROR(VLOOKUP(H10904,银行对应联行号V1!$A$1:$B$500,2,FALSE),"")</f>
        <v/>
      </c>
    </row>
    <row r="10905" spans="9:9">
      <c r="I10905" s="14" t="str">
        <f>IFERROR(VLOOKUP(H10905,银行对应联行号V1!$A$1:$B$500,2,FALSE),"")</f>
        <v/>
      </c>
    </row>
    <row r="10906" spans="9:9">
      <c r="I10906" s="14" t="str">
        <f>IFERROR(VLOOKUP(H10906,银行对应联行号V1!$A$1:$B$500,2,FALSE),"")</f>
        <v/>
      </c>
    </row>
    <row r="10907" spans="9:9">
      <c r="I10907" s="14" t="str">
        <f>IFERROR(VLOOKUP(H10907,银行对应联行号V1!$A$1:$B$500,2,FALSE),"")</f>
        <v/>
      </c>
    </row>
    <row r="10908" spans="9:9">
      <c r="I10908" s="14" t="str">
        <f>IFERROR(VLOOKUP(H10908,银行对应联行号V1!$A$1:$B$500,2,FALSE),"")</f>
        <v/>
      </c>
    </row>
    <row r="10909" spans="9:9">
      <c r="I10909" s="14" t="str">
        <f>IFERROR(VLOOKUP(H10909,银行对应联行号V1!$A$1:$B$500,2,FALSE),"")</f>
        <v/>
      </c>
    </row>
    <row r="10910" spans="9:9">
      <c r="I10910" s="14" t="str">
        <f>IFERROR(VLOOKUP(H10910,银行对应联行号V1!$A$1:$B$500,2,FALSE),"")</f>
        <v/>
      </c>
    </row>
    <row r="10911" spans="9:9">
      <c r="I10911" s="14" t="str">
        <f>IFERROR(VLOOKUP(H10911,银行对应联行号V1!$A$1:$B$500,2,FALSE),"")</f>
        <v/>
      </c>
    </row>
    <row r="10912" spans="9:9">
      <c r="I10912" s="14" t="str">
        <f>IFERROR(VLOOKUP(H10912,银行对应联行号V1!$A$1:$B$500,2,FALSE),"")</f>
        <v/>
      </c>
    </row>
    <row r="10913" spans="9:9">
      <c r="I10913" s="14" t="str">
        <f>IFERROR(VLOOKUP(H10913,银行对应联行号V1!$A$1:$B$500,2,FALSE),"")</f>
        <v/>
      </c>
    </row>
    <row r="10914" spans="9:9">
      <c r="I10914" s="14" t="str">
        <f>IFERROR(VLOOKUP(H10914,银行对应联行号V1!$A$1:$B$500,2,FALSE),"")</f>
        <v/>
      </c>
    </row>
    <row r="10915" spans="9:9">
      <c r="I10915" s="14" t="str">
        <f>IFERROR(VLOOKUP(H10915,银行对应联行号V1!$A$1:$B$500,2,FALSE),"")</f>
        <v/>
      </c>
    </row>
    <row r="10916" spans="9:9">
      <c r="I10916" s="14" t="str">
        <f>IFERROR(VLOOKUP(H10916,银行对应联行号V1!$A$1:$B$500,2,FALSE),"")</f>
        <v/>
      </c>
    </row>
    <row r="10917" spans="9:9">
      <c r="I10917" s="14" t="str">
        <f>IFERROR(VLOOKUP(H10917,银行对应联行号V1!$A$1:$B$500,2,FALSE),"")</f>
        <v/>
      </c>
    </row>
    <row r="10918" spans="9:9">
      <c r="I10918" s="14" t="str">
        <f>IFERROR(VLOOKUP(H10918,银行对应联行号V1!$A$1:$B$500,2,FALSE),"")</f>
        <v/>
      </c>
    </row>
    <row r="10919" spans="9:9">
      <c r="I10919" s="14" t="str">
        <f>IFERROR(VLOOKUP(H10919,银行对应联行号V1!$A$1:$B$500,2,FALSE),"")</f>
        <v/>
      </c>
    </row>
    <row r="10920" spans="9:9">
      <c r="I10920" s="14" t="str">
        <f>IFERROR(VLOOKUP(H10920,银行对应联行号V1!$A$1:$B$500,2,FALSE),"")</f>
        <v/>
      </c>
    </row>
    <row r="10921" spans="9:9">
      <c r="I10921" s="14" t="str">
        <f>IFERROR(VLOOKUP(H10921,银行对应联行号V1!$A$1:$B$500,2,FALSE),"")</f>
        <v/>
      </c>
    </row>
    <row r="10922" spans="9:9">
      <c r="I10922" s="14" t="str">
        <f>IFERROR(VLOOKUP(H10922,银行对应联行号V1!$A$1:$B$500,2,FALSE),"")</f>
        <v/>
      </c>
    </row>
    <row r="10923" spans="9:9">
      <c r="I10923" s="14" t="str">
        <f>IFERROR(VLOOKUP(H10923,银行对应联行号V1!$A$1:$B$500,2,FALSE),"")</f>
        <v/>
      </c>
    </row>
    <row r="10924" spans="9:9">
      <c r="I10924" s="14" t="str">
        <f>IFERROR(VLOOKUP(H10924,银行对应联行号V1!$A$1:$B$500,2,FALSE),"")</f>
        <v/>
      </c>
    </row>
    <row r="10925" spans="9:9">
      <c r="I10925" s="14" t="str">
        <f>IFERROR(VLOOKUP(H10925,银行对应联行号V1!$A$1:$B$500,2,FALSE),"")</f>
        <v/>
      </c>
    </row>
    <row r="10926" spans="9:9">
      <c r="I10926" s="14" t="str">
        <f>IFERROR(VLOOKUP(H10926,银行对应联行号V1!$A$1:$B$500,2,FALSE),"")</f>
        <v/>
      </c>
    </row>
    <row r="10927" spans="9:9">
      <c r="I10927" s="14" t="str">
        <f>IFERROR(VLOOKUP(H10927,银行对应联行号V1!$A$1:$B$500,2,FALSE),"")</f>
        <v/>
      </c>
    </row>
    <row r="10928" spans="9:9">
      <c r="I10928" s="14" t="str">
        <f>IFERROR(VLOOKUP(H10928,银行对应联行号V1!$A$1:$B$500,2,FALSE),"")</f>
        <v/>
      </c>
    </row>
    <row r="10929" spans="9:9">
      <c r="I10929" s="14" t="str">
        <f>IFERROR(VLOOKUP(H10929,银行对应联行号V1!$A$1:$B$500,2,FALSE),"")</f>
        <v/>
      </c>
    </row>
    <row r="10930" spans="9:9">
      <c r="I10930" s="14" t="str">
        <f>IFERROR(VLOOKUP(H10930,银行对应联行号V1!$A$1:$B$500,2,FALSE),"")</f>
        <v/>
      </c>
    </row>
    <row r="10931" spans="9:9">
      <c r="I10931" s="14" t="str">
        <f>IFERROR(VLOOKUP(H10931,银行对应联行号V1!$A$1:$B$500,2,FALSE),"")</f>
        <v/>
      </c>
    </row>
    <row r="10932" spans="9:9">
      <c r="I10932" s="14" t="str">
        <f>IFERROR(VLOOKUP(H10932,银行对应联行号V1!$A$1:$B$500,2,FALSE),"")</f>
        <v/>
      </c>
    </row>
    <row r="10933" spans="9:9">
      <c r="I10933" s="14" t="str">
        <f>IFERROR(VLOOKUP(H10933,银行对应联行号V1!$A$1:$B$500,2,FALSE),"")</f>
        <v/>
      </c>
    </row>
    <row r="10934" spans="9:9">
      <c r="I10934" s="14" t="str">
        <f>IFERROR(VLOOKUP(H10934,银行对应联行号V1!$A$1:$B$500,2,FALSE),"")</f>
        <v/>
      </c>
    </row>
    <row r="10935" spans="9:9">
      <c r="I10935" s="14" t="str">
        <f>IFERROR(VLOOKUP(H10935,银行对应联行号V1!$A$1:$B$500,2,FALSE),"")</f>
        <v/>
      </c>
    </row>
    <row r="10936" spans="9:9">
      <c r="I10936" s="14" t="str">
        <f>IFERROR(VLOOKUP(H10936,银行对应联行号V1!$A$1:$B$500,2,FALSE),"")</f>
        <v/>
      </c>
    </row>
    <row r="10937" spans="9:9">
      <c r="I10937" s="14" t="str">
        <f>IFERROR(VLOOKUP(H10937,银行对应联行号V1!$A$1:$B$500,2,FALSE),"")</f>
        <v/>
      </c>
    </row>
    <row r="10938" spans="9:9">
      <c r="I10938" s="14" t="str">
        <f>IFERROR(VLOOKUP(H10938,银行对应联行号V1!$A$1:$B$500,2,FALSE),"")</f>
        <v/>
      </c>
    </row>
    <row r="10939" spans="9:9">
      <c r="I10939" s="14" t="str">
        <f>IFERROR(VLOOKUP(H10939,银行对应联行号V1!$A$1:$B$500,2,FALSE),"")</f>
        <v/>
      </c>
    </row>
    <row r="10940" spans="9:9">
      <c r="I10940" s="14" t="str">
        <f>IFERROR(VLOOKUP(H10940,银行对应联行号V1!$A$1:$B$500,2,FALSE),"")</f>
        <v/>
      </c>
    </row>
    <row r="10941" spans="9:9">
      <c r="I10941" s="14" t="str">
        <f>IFERROR(VLOOKUP(H10941,银行对应联行号V1!$A$1:$B$500,2,FALSE),"")</f>
        <v/>
      </c>
    </row>
    <row r="10942" spans="9:9">
      <c r="I10942" s="14" t="str">
        <f>IFERROR(VLOOKUP(H10942,银行对应联行号V1!$A$1:$B$500,2,FALSE),"")</f>
        <v/>
      </c>
    </row>
    <row r="10943" spans="9:9">
      <c r="I10943" s="14" t="str">
        <f>IFERROR(VLOOKUP(H10943,银行对应联行号V1!$A$1:$B$500,2,FALSE),"")</f>
        <v/>
      </c>
    </row>
    <row r="10944" spans="9:9">
      <c r="I10944" s="14" t="str">
        <f>IFERROR(VLOOKUP(H10944,银行对应联行号V1!$A$1:$B$500,2,FALSE),"")</f>
        <v/>
      </c>
    </row>
    <row r="10945" spans="9:9">
      <c r="I10945" s="14" t="str">
        <f>IFERROR(VLOOKUP(H10945,银行对应联行号V1!$A$1:$B$500,2,FALSE),"")</f>
        <v/>
      </c>
    </row>
    <row r="10946" spans="9:9">
      <c r="I10946" s="14" t="str">
        <f>IFERROR(VLOOKUP(H10946,银行对应联行号V1!$A$1:$B$500,2,FALSE),"")</f>
        <v/>
      </c>
    </row>
    <row r="10947" spans="9:9">
      <c r="I10947" s="14" t="str">
        <f>IFERROR(VLOOKUP(H10947,银行对应联行号V1!$A$1:$B$500,2,FALSE),"")</f>
        <v/>
      </c>
    </row>
    <row r="10948" spans="9:9">
      <c r="I10948" s="14" t="str">
        <f>IFERROR(VLOOKUP(H10948,银行对应联行号V1!$A$1:$B$500,2,FALSE),"")</f>
        <v/>
      </c>
    </row>
    <row r="10949" spans="9:9">
      <c r="I10949" s="14" t="str">
        <f>IFERROR(VLOOKUP(H10949,银行对应联行号V1!$A$1:$B$500,2,FALSE),"")</f>
        <v/>
      </c>
    </row>
    <row r="10950" spans="9:9">
      <c r="I10950" s="14" t="str">
        <f>IFERROR(VLOOKUP(H10950,银行对应联行号V1!$A$1:$B$500,2,FALSE),"")</f>
        <v/>
      </c>
    </row>
    <row r="10951" spans="9:9">
      <c r="I10951" s="14" t="str">
        <f>IFERROR(VLOOKUP(H10951,银行对应联行号V1!$A$1:$B$500,2,FALSE),"")</f>
        <v/>
      </c>
    </row>
    <row r="10952" spans="9:9">
      <c r="I10952" s="14" t="str">
        <f>IFERROR(VLOOKUP(H10952,银行对应联行号V1!$A$1:$B$500,2,FALSE),"")</f>
        <v/>
      </c>
    </row>
    <row r="10953" spans="9:9">
      <c r="I10953" s="14" t="str">
        <f>IFERROR(VLOOKUP(H10953,银行对应联行号V1!$A$1:$B$500,2,FALSE),"")</f>
        <v/>
      </c>
    </row>
    <row r="10954" spans="9:9">
      <c r="I10954" s="14" t="str">
        <f>IFERROR(VLOOKUP(H10954,银行对应联行号V1!$A$1:$B$500,2,FALSE),"")</f>
        <v/>
      </c>
    </row>
    <row r="10955" spans="9:9">
      <c r="I10955" s="14" t="str">
        <f>IFERROR(VLOOKUP(H10955,银行对应联行号V1!$A$1:$B$500,2,FALSE),"")</f>
        <v/>
      </c>
    </row>
    <row r="10956" spans="9:9">
      <c r="I10956" s="14" t="str">
        <f>IFERROR(VLOOKUP(H10956,银行对应联行号V1!$A$1:$B$500,2,FALSE),"")</f>
        <v/>
      </c>
    </row>
    <row r="10957" spans="9:9">
      <c r="I10957" s="14" t="str">
        <f>IFERROR(VLOOKUP(H10957,银行对应联行号V1!$A$1:$B$500,2,FALSE),"")</f>
        <v/>
      </c>
    </row>
    <row r="10958" spans="9:9">
      <c r="I10958" s="14" t="str">
        <f>IFERROR(VLOOKUP(H10958,银行对应联行号V1!$A$1:$B$500,2,FALSE),"")</f>
        <v/>
      </c>
    </row>
    <row r="10959" spans="9:9">
      <c r="I10959" s="14" t="str">
        <f>IFERROR(VLOOKUP(H10959,银行对应联行号V1!$A$1:$B$500,2,FALSE),"")</f>
        <v/>
      </c>
    </row>
    <row r="10960" spans="9:9">
      <c r="I10960" s="14" t="str">
        <f>IFERROR(VLOOKUP(H10960,银行对应联行号V1!$A$1:$B$500,2,FALSE),"")</f>
        <v/>
      </c>
    </row>
    <row r="10961" spans="9:9">
      <c r="I10961" s="14" t="str">
        <f>IFERROR(VLOOKUP(H10961,银行对应联行号V1!$A$1:$B$500,2,FALSE),"")</f>
        <v/>
      </c>
    </row>
    <row r="10962" spans="9:9">
      <c r="I10962" s="14" t="str">
        <f>IFERROR(VLOOKUP(H10962,银行对应联行号V1!$A$1:$B$500,2,FALSE),"")</f>
        <v/>
      </c>
    </row>
    <row r="10963" spans="9:9">
      <c r="I10963" s="14" t="str">
        <f>IFERROR(VLOOKUP(H10963,银行对应联行号V1!$A$1:$B$500,2,FALSE),"")</f>
        <v/>
      </c>
    </row>
    <row r="10964" spans="9:9">
      <c r="I10964" s="14" t="str">
        <f>IFERROR(VLOOKUP(H10964,银行对应联行号V1!$A$1:$B$500,2,FALSE),"")</f>
        <v/>
      </c>
    </row>
    <row r="10965" spans="9:9">
      <c r="I10965" s="14" t="str">
        <f>IFERROR(VLOOKUP(H10965,银行对应联行号V1!$A$1:$B$500,2,FALSE),"")</f>
        <v/>
      </c>
    </row>
    <row r="10966" spans="9:9">
      <c r="I10966" s="14" t="str">
        <f>IFERROR(VLOOKUP(H10966,银行对应联行号V1!$A$1:$B$500,2,FALSE),"")</f>
        <v/>
      </c>
    </row>
    <row r="10967" spans="9:9">
      <c r="I10967" s="14" t="str">
        <f>IFERROR(VLOOKUP(H10967,银行对应联行号V1!$A$1:$B$500,2,FALSE),"")</f>
        <v/>
      </c>
    </row>
    <row r="10968" spans="9:9">
      <c r="I10968" s="14" t="str">
        <f>IFERROR(VLOOKUP(H10968,银行对应联行号V1!$A$1:$B$500,2,FALSE),"")</f>
        <v/>
      </c>
    </row>
    <row r="10969" spans="9:9">
      <c r="I10969" s="14" t="str">
        <f>IFERROR(VLOOKUP(H10969,银行对应联行号V1!$A$1:$B$500,2,FALSE),"")</f>
        <v/>
      </c>
    </row>
    <row r="10970" spans="9:9">
      <c r="I10970" s="14" t="str">
        <f>IFERROR(VLOOKUP(H10970,银行对应联行号V1!$A$1:$B$500,2,FALSE),"")</f>
        <v/>
      </c>
    </row>
    <row r="10971" spans="9:9">
      <c r="I10971" s="14" t="str">
        <f>IFERROR(VLOOKUP(H10971,银行对应联行号V1!$A$1:$B$500,2,FALSE),"")</f>
        <v/>
      </c>
    </row>
    <row r="10972" spans="9:9">
      <c r="I10972" s="14" t="str">
        <f>IFERROR(VLOOKUP(H10972,银行对应联行号V1!$A$1:$B$500,2,FALSE),"")</f>
        <v/>
      </c>
    </row>
    <row r="10973" spans="9:9">
      <c r="I10973" s="14" t="str">
        <f>IFERROR(VLOOKUP(H10973,银行对应联行号V1!$A$1:$B$500,2,FALSE),"")</f>
        <v/>
      </c>
    </row>
    <row r="10974" spans="9:9">
      <c r="I10974" s="14" t="str">
        <f>IFERROR(VLOOKUP(H10974,银行对应联行号V1!$A$1:$B$500,2,FALSE),"")</f>
        <v/>
      </c>
    </row>
    <row r="10975" spans="9:9">
      <c r="I10975" s="14" t="str">
        <f>IFERROR(VLOOKUP(H10975,银行对应联行号V1!$A$1:$B$500,2,FALSE),"")</f>
        <v/>
      </c>
    </row>
    <row r="10976" spans="9:9">
      <c r="I10976" s="14" t="str">
        <f>IFERROR(VLOOKUP(H10976,银行对应联行号V1!$A$1:$B$500,2,FALSE),"")</f>
        <v/>
      </c>
    </row>
    <row r="10977" spans="9:9">
      <c r="I10977" s="14" t="str">
        <f>IFERROR(VLOOKUP(H10977,银行对应联行号V1!$A$1:$B$500,2,FALSE),"")</f>
        <v/>
      </c>
    </row>
    <row r="10978" spans="9:9">
      <c r="I10978" s="14" t="str">
        <f>IFERROR(VLOOKUP(H10978,银行对应联行号V1!$A$1:$B$500,2,FALSE),"")</f>
        <v/>
      </c>
    </row>
    <row r="10979" spans="9:9">
      <c r="I10979" s="14" t="str">
        <f>IFERROR(VLOOKUP(H10979,银行对应联行号V1!$A$1:$B$500,2,FALSE),"")</f>
        <v/>
      </c>
    </row>
    <row r="10980" spans="9:9">
      <c r="I10980" s="14" t="str">
        <f>IFERROR(VLOOKUP(H10980,银行对应联行号V1!$A$1:$B$500,2,FALSE),"")</f>
        <v/>
      </c>
    </row>
    <row r="10981" spans="9:9">
      <c r="I10981" s="14" t="str">
        <f>IFERROR(VLOOKUP(H10981,银行对应联行号V1!$A$1:$B$500,2,FALSE),"")</f>
        <v/>
      </c>
    </row>
    <row r="10982" spans="9:9">
      <c r="I10982" s="14" t="str">
        <f>IFERROR(VLOOKUP(H10982,银行对应联行号V1!$A$1:$B$500,2,FALSE),"")</f>
        <v/>
      </c>
    </row>
    <row r="10983" spans="9:9">
      <c r="I10983" s="14" t="str">
        <f>IFERROR(VLOOKUP(H10983,银行对应联行号V1!$A$1:$B$500,2,FALSE),"")</f>
        <v/>
      </c>
    </row>
    <row r="10984" spans="9:9">
      <c r="I10984" s="14" t="str">
        <f>IFERROR(VLOOKUP(H10984,银行对应联行号V1!$A$1:$B$500,2,FALSE),"")</f>
        <v/>
      </c>
    </row>
    <row r="10985" spans="9:9">
      <c r="I10985" s="14" t="str">
        <f>IFERROR(VLOOKUP(H10985,银行对应联行号V1!$A$1:$B$500,2,FALSE),"")</f>
        <v/>
      </c>
    </row>
    <row r="10986" spans="9:9">
      <c r="I10986" s="14" t="str">
        <f>IFERROR(VLOOKUP(H10986,银行对应联行号V1!$A$1:$B$500,2,FALSE),"")</f>
        <v/>
      </c>
    </row>
    <row r="10987" spans="9:9">
      <c r="I10987" s="14" t="str">
        <f>IFERROR(VLOOKUP(H10987,银行对应联行号V1!$A$1:$B$500,2,FALSE),"")</f>
        <v/>
      </c>
    </row>
    <row r="10988" spans="9:9">
      <c r="I10988" s="14" t="str">
        <f>IFERROR(VLOOKUP(H10988,银行对应联行号V1!$A$1:$B$500,2,FALSE),"")</f>
        <v/>
      </c>
    </row>
    <row r="10989" spans="9:9">
      <c r="I10989" s="14" t="str">
        <f>IFERROR(VLOOKUP(H10989,银行对应联行号V1!$A$1:$B$500,2,FALSE),"")</f>
        <v/>
      </c>
    </row>
    <row r="10990" spans="9:9">
      <c r="I10990" s="14" t="str">
        <f>IFERROR(VLOOKUP(H10990,银行对应联行号V1!$A$1:$B$500,2,FALSE),"")</f>
        <v/>
      </c>
    </row>
    <row r="10991" spans="9:9">
      <c r="I10991" s="14" t="str">
        <f>IFERROR(VLOOKUP(H10991,银行对应联行号V1!$A$1:$B$500,2,FALSE),"")</f>
        <v/>
      </c>
    </row>
    <row r="10992" spans="9:9">
      <c r="I10992" s="14" t="str">
        <f>IFERROR(VLOOKUP(H10992,银行对应联行号V1!$A$1:$B$500,2,FALSE),"")</f>
        <v/>
      </c>
    </row>
    <row r="10993" spans="9:9">
      <c r="I10993" s="14" t="str">
        <f>IFERROR(VLOOKUP(H10993,银行对应联行号V1!$A$1:$B$500,2,FALSE),"")</f>
        <v/>
      </c>
    </row>
    <row r="10994" spans="9:9">
      <c r="I10994" s="14" t="str">
        <f>IFERROR(VLOOKUP(H10994,银行对应联行号V1!$A$1:$B$500,2,FALSE),"")</f>
        <v/>
      </c>
    </row>
    <row r="10995" spans="9:9">
      <c r="I10995" s="14" t="str">
        <f>IFERROR(VLOOKUP(H10995,银行对应联行号V1!$A$1:$B$500,2,FALSE),"")</f>
        <v/>
      </c>
    </row>
    <row r="10996" spans="9:9">
      <c r="I10996" s="14" t="str">
        <f>IFERROR(VLOOKUP(H10996,银行对应联行号V1!$A$1:$B$500,2,FALSE),"")</f>
        <v/>
      </c>
    </row>
    <row r="10997" spans="9:9">
      <c r="I10997" s="14" t="str">
        <f>IFERROR(VLOOKUP(H10997,银行对应联行号V1!$A$1:$B$500,2,FALSE),"")</f>
        <v/>
      </c>
    </row>
    <row r="10998" spans="9:9">
      <c r="I10998" s="14" t="str">
        <f>IFERROR(VLOOKUP(H10998,银行对应联行号V1!$A$1:$B$500,2,FALSE),"")</f>
        <v/>
      </c>
    </row>
    <row r="10999" spans="9:9">
      <c r="I10999" s="14" t="str">
        <f>IFERROR(VLOOKUP(H10999,银行对应联行号V1!$A$1:$B$500,2,FALSE),"")</f>
        <v/>
      </c>
    </row>
    <row r="11000" spans="9:9">
      <c r="I11000" s="14" t="str">
        <f>IFERROR(VLOOKUP(H11000,银行对应联行号V1!$A$1:$B$500,2,FALSE),"")</f>
        <v/>
      </c>
    </row>
    <row r="11001" spans="9:9">
      <c r="I11001" s="14" t="str">
        <f>IFERROR(VLOOKUP(H11001,银行对应联行号V1!$A$1:$B$500,2,FALSE),"")</f>
        <v/>
      </c>
    </row>
    <row r="11002" spans="9:9">
      <c r="I11002" s="14" t="str">
        <f>IFERROR(VLOOKUP(H11002,银行对应联行号V1!$A$1:$B$500,2,FALSE),"")</f>
        <v/>
      </c>
    </row>
    <row r="11003" spans="9:9">
      <c r="I11003" s="14" t="str">
        <f>IFERROR(VLOOKUP(H11003,银行对应联行号V1!$A$1:$B$500,2,FALSE),"")</f>
        <v/>
      </c>
    </row>
    <row r="11004" spans="9:9">
      <c r="I11004" s="14" t="str">
        <f>IFERROR(VLOOKUP(H11004,银行对应联行号V1!$A$1:$B$500,2,FALSE),"")</f>
        <v/>
      </c>
    </row>
    <row r="11005" spans="9:9">
      <c r="I11005" s="14" t="str">
        <f>IFERROR(VLOOKUP(H11005,银行对应联行号V1!$A$1:$B$500,2,FALSE),"")</f>
        <v/>
      </c>
    </row>
    <row r="11006" spans="9:9">
      <c r="I11006" s="14" t="str">
        <f>IFERROR(VLOOKUP(H11006,银行对应联行号V1!$A$1:$B$500,2,FALSE),"")</f>
        <v/>
      </c>
    </row>
    <row r="11007" spans="9:9">
      <c r="I11007" s="14" t="str">
        <f>IFERROR(VLOOKUP(H11007,银行对应联行号V1!$A$1:$B$500,2,FALSE),"")</f>
        <v/>
      </c>
    </row>
    <row r="11008" spans="9:9">
      <c r="I11008" s="14" t="str">
        <f>IFERROR(VLOOKUP(H11008,银行对应联行号V1!$A$1:$B$500,2,FALSE),"")</f>
        <v/>
      </c>
    </row>
    <row r="11009" spans="9:9">
      <c r="I11009" s="14" t="str">
        <f>IFERROR(VLOOKUP(H11009,银行对应联行号V1!$A$1:$B$500,2,FALSE),"")</f>
        <v/>
      </c>
    </row>
    <row r="11010" spans="9:9">
      <c r="I11010" s="14" t="str">
        <f>IFERROR(VLOOKUP(H11010,银行对应联行号V1!$A$1:$B$500,2,FALSE),"")</f>
        <v/>
      </c>
    </row>
    <row r="11011" spans="9:9">
      <c r="I11011" s="14" t="str">
        <f>IFERROR(VLOOKUP(H11011,银行对应联行号V1!$A$1:$B$500,2,FALSE),"")</f>
        <v/>
      </c>
    </row>
    <row r="11012" spans="9:9">
      <c r="I11012" s="14" t="str">
        <f>IFERROR(VLOOKUP(H11012,银行对应联行号V1!$A$1:$B$500,2,FALSE),"")</f>
        <v/>
      </c>
    </row>
    <row r="11013" spans="9:9">
      <c r="I11013" s="14" t="str">
        <f>IFERROR(VLOOKUP(H11013,银行对应联行号V1!$A$1:$B$500,2,FALSE),"")</f>
        <v/>
      </c>
    </row>
    <row r="11014" spans="9:9">
      <c r="I11014" s="14" t="str">
        <f>IFERROR(VLOOKUP(H11014,银行对应联行号V1!$A$1:$B$500,2,FALSE),"")</f>
        <v/>
      </c>
    </row>
    <row r="11015" spans="9:9">
      <c r="I11015" s="14" t="str">
        <f>IFERROR(VLOOKUP(H11015,银行对应联行号V1!$A$1:$B$500,2,FALSE),"")</f>
        <v/>
      </c>
    </row>
    <row r="11016" spans="9:9">
      <c r="I11016" s="14" t="str">
        <f>IFERROR(VLOOKUP(H11016,银行对应联行号V1!$A$1:$B$500,2,FALSE),"")</f>
        <v/>
      </c>
    </row>
    <row r="11017" spans="9:9">
      <c r="I11017" s="14" t="str">
        <f>IFERROR(VLOOKUP(H11017,银行对应联行号V1!$A$1:$B$500,2,FALSE),"")</f>
        <v/>
      </c>
    </row>
    <row r="11018" spans="9:9">
      <c r="I11018" s="14" t="str">
        <f>IFERROR(VLOOKUP(H11018,银行对应联行号V1!$A$1:$B$500,2,FALSE),"")</f>
        <v/>
      </c>
    </row>
    <row r="11019" spans="9:9">
      <c r="I11019" s="14" t="str">
        <f>IFERROR(VLOOKUP(H11019,银行对应联行号V1!$A$1:$B$500,2,FALSE),"")</f>
        <v/>
      </c>
    </row>
    <row r="11020" spans="9:9">
      <c r="I11020" s="14" t="str">
        <f>IFERROR(VLOOKUP(H11020,银行对应联行号V1!$A$1:$B$500,2,FALSE),"")</f>
        <v/>
      </c>
    </row>
    <row r="11021" spans="9:9">
      <c r="I11021" s="14" t="str">
        <f>IFERROR(VLOOKUP(H11021,银行对应联行号V1!$A$1:$B$500,2,FALSE),"")</f>
        <v/>
      </c>
    </row>
    <row r="11022" spans="9:9">
      <c r="I11022" s="14" t="str">
        <f>IFERROR(VLOOKUP(H11022,银行对应联行号V1!$A$1:$B$500,2,FALSE),"")</f>
        <v/>
      </c>
    </row>
    <row r="11023" spans="9:9">
      <c r="I11023" s="14" t="str">
        <f>IFERROR(VLOOKUP(H11023,银行对应联行号V1!$A$1:$B$500,2,FALSE),"")</f>
        <v/>
      </c>
    </row>
    <row r="11024" spans="9:9">
      <c r="I11024" s="14" t="str">
        <f>IFERROR(VLOOKUP(H11024,银行对应联行号V1!$A$1:$B$500,2,FALSE),"")</f>
        <v/>
      </c>
    </row>
    <row r="11025" spans="9:9">
      <c r="I11025" s="14" t="str">
        <f>IFERROR(VLOOKUP(H11025,银行对应联行号V1!$A$1:$B$500,2,FALSE),"")</f>
        <v/>
      </c>
    </row>
    <row r="11026" spans="9:9">
      <c r="I11026" s="14" t="str">
        <f>IFERROR(VLOOKUP(H11026,银行对应联行号V1!$A$1:$B$500,2,FALSE),"")</f>
        <v/>
      </c>
    </row>
    <row r="11027" spans="9:9">
      <c r="I11027" s="14" t="str">
        <f>IFERROR(VLOOKUP(H11027,银行对应联行号V1!$A$1:$B$500,2,FALSE),"")</f>
        <v/>
      </c>
    </row>
    <row r="11028" spans="9:9">
      <c r="I11028" s="14" t="str">
        <f>IFERROR(VLOOKUP(H11028,银行对应联行号V1!$A$1:$B$500,2,FALSE),"")</f>
        <v/>
      </c>
    </row>
    <row r="11029" spans="9:9">
      <c r="I11029" s="14" t="str">
        <f>IFERROR(VLOOKUP(H11029,银行对应联行号V1!$A$1:$B$500,2,FALSE),"")</f>
        <v/>
      </c>
    </row>
    <row r="11030" spans="9:9">
      <c r="I11030" s="14" t="str">
        <f>IFERROR(VLOOKUP(H11030,银行对应联行号V1!$A$1:$B$500,2,FALSE),"")</f>
        <v/>
      </c>
    </row>
    <row r="11031" spans="9:9">
      <c r="I11031" s="14" t="str">
        <f>IFERROR(VLOOKUP(H11031,银行对应联行号V1!$A$1:$B$500,2,FALSE),"")</f>
        <v/>
      </c>
    </row>
    <row r="11032" spans="9:9">
      <c r="I11032" s="14" t="str">
        <f>IFERROR(VLOOKUP(H11032,银行对应联行号V1!$A$1:$B$500,2,FALSE),"")</f>
        <v/>
      </c>
    </row>
    <row r="11033" spans="9:9">
      <c r="I11033" s="14" t="str">
        <f>IFERROR(VLOOKUP(H11033,银行对应联行号V1!$A$1:$B$500,2,FALSE),"")</f>
        <v/>
      </c>
    </row>
    <row r="11034" spans="9:9">
      <c r="I11034" s="14" t="str">
        <f>IFERROR(VLOOKUP(H11034,银行对应联行号V1!$A$1:$B$500,2,FALSE),"")</f>
        <v/>
      </c>
    </row>
    <row r="11035" spans="9:9">
      <c r="I11035" s="14" t="str">
        <f>IFERROR(VLOOKUP(H11035,银行对应联行号V1!$A$1:$B$500,2,FALSE),"")</f>
        <v/>
      </c>
    </row>
    <row r="11036" spans="9:9">
      <c r="I11036" s="14" t="str">
        <f>IFERROR(VLOOKUP(H11036,银行对应联行号V1!$A$1:$B$500,2,FALSE),"")</f>
        <v/>
      </c>
    </row>
    <row r="11037" spans="9:9">
      <c r="I11037" s="14" t="str">
        <f>IFERROR(VLOOKUP(H11037,银行对应联行号V1!$A$1:$B$500,2,FALSE),"")</f>
        <v/>
      </c>
    </row>
    <row r="11038" spans="9:9">
      <c r="I11038" s="14" t="str">
        <f>IFERROR(VLOOKUP(H11038,银行对应联行号V1!$A$1:$B$500,2,FALSE),"")</f>
        <v/>
      </c>
    </row>
    <row r="11039" spans="9:9">
      <c r="I11039" s="14" t="str">
        <f>IFERROR(VLOOKUP(H11039,银行对应联行号V1!$A$1:$B$500,2,FALSE),"")</f>
        <v/>
      </c>
    </row>
    <row r="11040" spans="9:9">
      <c r="I11040" s="14" t="str">
        <f>IFERROR(VLOOKUP(H11040,银行对应联行号V1!$A$1:$B$500,2,FALSE),"")</f>
        <v/>
      </c>
    </row>
    <row r="11041" spans="9:9">
      <c r="I11041" s="14" t="str">
        <f>IFERROR(VLOOKUP(H11041,银行对应联行号V1!$A$1:$B$500,2,FALSE),"")</f>
        <v/>
      </c>
    </row>
    <row r="11042" spans="9:9">
      <c r="I11042" s="14" t="str">
        <f>IFERROR(VLOOKUP(H11042,银行对应联行号V1!$A$1:$B$500,2,FALSE),"")</f>
        <v/>
      </c>
    </row>
    <row r="11043" spans="9:9">
      <c r="I11043" s="14" t="str">
        <f>IFERROR(VLOOKUP(H11043,银行对应联行号V1!$A$1:$B$500,2,FALSE),"")</f>
        <v/>
      </c>
    </row>
    <row r="11044" spans="9:9">
      <c r="I11044" s="14" t="str">
        <f>IFERROR(VLOOKUP(H11044,银行对应联行号V1!$A$1:$B$500,2,FALSE),"")</f>
        <v/>
      </c>
    </row>
    <row r="11045" spans="9:9">
      <c r="I11045" s="14" t="str">
        <f>IFERROR(VLOOKUP(H11045,银行对应联行号V1!$A$1:$B$500,2,FALSE),"")</f>
        <v/>
      </c>
    </row>
    <row r="11046" spans="9:9">
      <c r="I11046" s="14" t="str">
        <f>IFERROR(VLOOKUP(H11046,银行对应联行号V1!$A$1:$B$500,2,FALSE),"")</f>
        <v/>
      </c>
    </row>
    <row r="11047" spans="9:9">
      <c r="I11047" s="14" t="str">
        <f>IFERROR(VLOOKUP(H11047,银行对应联行号V1!$A$1:$B$500,2,FALSE),"")</f>
        <v/>
      </c>
    </row>
    <row r="11048" spans="9:9">
      <c r="I11048" s="14" t="str">
        <f>IFERROR(VLOOKUP(H11048,银行对应联行号V1!$A$1:$B$500,2,FALSE),"")</f>
        <v/>
      </c>
    </row>
    <row r="11049" spans="9:9">
      <c r="I11049" s="14" t="str">
        <f>IFERROR(VLOOKUP(H11049,银行对应联行号V1!$A$1:$B$500,2,FALSE),"")</f>
        <v/>
      </c>
    </row>
    <row r="11050" spans="9:9">
      <c r="I11050" s="14" t="str">
        <f>IFERROR(VLOOKUP(H11050,银行对应联行号V1!$A$1:$B$500,2,FALSE),"")</f>
        <v/>
      </c>
    </row>
    <row r="11051" spans="9:9">
      <c r="I11051" s="14" t="str">
        <f>IFERROR(VLOOKUP(H11051,银行对应联行号V1!$A$1:$B$500,2,FALSE),"")</f>
        <v/>
      </c>
    </row>
    <row r="11052" spans="9:9">
      <c r="I11052" s="14" t="str">
        <f>IFERROR(VLOOKUP(H11052,银行对应联行号V1!$A$1:$B$500,2,FALSE),"")</f>
        <v/>
      </c>
    </row>
    <row r="11053" spans="9:9">
      <c r="I11053" s="14" t="str">
        <f>IFERROR(VLOOKUP(H11053,银行对应联行号V1!$A$1:$B$500,2,FALSE),"")</f>
        <v/>
      </c>
    </row>
    <row r="11054" spans="9:9">
      <c r="I11054" s="14" t="str">
        <f>IFERROR(VLOOKUP(H11054,银行对应联行号V1!$A$1:$B$500,2,FALSE),"")</f>
        <v/>
      </c>
    </row>
    <row r="11055" spans="9:9">
      <c r="I11055" s="14" t="str">
        <f>IFERROR(VLOOKUP(H11055,银行对应联行号V1!$A$1:$B$500,2,FALSE),"")</f>
        <v/>
      </c>
    </row>
    <row r="11056" spans="9:9">
      <c r="I11056" s="14" t="str">
        <f>IFERROR(VLOOKUP(H11056,银行对应联行号V1!$A$1:$B$500,2,FALSE),"")</f>
        <v/>
      </c>
    </row>
    <row r="11057" spans="9:9">
      <c r="I11057" s="14" t="str">
        <f>IFERROR(VLOOKUP(H11057,银行对应联行号V1!$A$1:$B$500,2,FALSE),"")</f>
        <v/>
      </c>
    </row>
    <row r="11058" spans="9:9">
      <c r="I11058" s="14" t="str">
        <f>IFERROR(VLOOKUP(H11058,银行对应联行号V1!$A$1:$B$500,2,FALSE),"")</f>
        <v/>
      </c>
    </row>
    <row r="11059" spans="9:9">
      <c r="I11059" s="14" t="str">
        <f>IFERROR(VLOOKUP(H11059,银行对应联行号V1!$A$1:$B$500,2,FALSE),"")</f>
        <v/>
      </c>
    </row>
    <row r="11060" spans="9:9">
      <c r="I11060" s="14" t="str">
        <f>IFERROR(VLOOKUP(H11060,银行对应联行号V1!$A$1:$B$500,2,FALSE),"")</f>
        <v/>
      </c>
    </row>
    <row r="11061" spans="9:9">
      <c r="I11061" s="14" t="str">
        <f>IFERROR(VLOOKUP(H11061,银行对应联行号V1!$A$1:$B$500,2,FALSE),"")</f>
        <v/>
      </c>
    </row>
    <row r="11062" spans="9:9">
      <c r="I11062" s="14" t="str">
        <f>IFERROR(VLOOKUP(H11062,银行对应联行号V1!$A$1:$B$500,2,FALSE),"")</f>
        <v/>
      </c>
    </row>
    <row r="11063" spans="9:9">
      <c r="I11063" s="14" t="str">
        <f>IFERROR(VLOOKUP(H11063,银行对应联行号V1!$A$1:$B$500,2,FALSE),"")</f>
        <v/>
      </c>
    </row>
    <row r="11064" spans="9:9">
      <c r="I11064" s="14" t="str">
        <f>IFERROR(VLOOKUP(H11064,银行对应联行号V1!$A$1:$B$500,2,FALSE),"")</f>
        <v/>
      </c>
    </row>
    <row r="11065" spans="9:9">
      <c r="I11065" s="14" t="str">
        <f>IFERROR(VLOOKUP(H11065,银行对应联行号V1!$A$1:$B$500,2,FALSE),"")</f>
        <v/>
      </c>
    </row>
    <row r="11066" spans="9:9">
      <c r="I11066" s="14" t="str">
        <f>IFERROR(VLOOKUP(H11066,银行对应联行号V1!$A$1:$B$500,2,FALSE),"")</f>
        <v/>
      </c>
    </row>
    <row r="11067" spans="9:9">
      <c r="I11067" s="14" t="str">
        <f>IFERROR(VLOOKUP(H11067,银行对应联行号V1!$A$1:$B$500,2,FALSE),"")</f>
        <v/>
      </c>
    </row>
    <row r="11068" spans="9:9">
      <c r="I11068" s="14" t="str">
        <f>IFERROR(VLOOKUP(H11068,银行对应联行号V1!$A$1:$B$500,2,FALSE),"")</f>
        <v/>
      </c>
    </row>
    <row r="11069" spans="9:9">
      <c r="I11069" s="14" t="str">
        <f>IFERROR(VLOOKUP(H11069,银行对应联行号V1!$A$1:$B$500,2,FALSE),"")</f>
        <v/>
      </c>
    </row>
    <row r="11070" spans="9:9">
      <c r="I11070" s="14" t="str">
        <f>IFERROR(VLOOKUP(H11070,银行对应联行号V1!$A$1:$B$500,2,FALSE),"")</f>
        <v/>
      </c>
    </row>
    <row r="11071" spans="9:9">
      <c r="I11071" s="14" t="str">
        <f>IFERROR(VLOOKUP(H11071,银行对应联行号V1!$A$1:$B$500,2,FALSE),"")</f>
        <v/>
      </c>
    </row>
    <row r="11072" spans="9:9">
      <c r="I11072" s="14" t="str">
        <f>IFERROR(VLOOKUP(H11072,银行对应联行号V1!$A$1:$B$500,2,FALSE),"")</f>
        <v/>
      </c>
    </row>
    <row r="11073" spans="9:9">
      <c r="I11073" s="14" t="str">
        <f>IFERROR(VLOOKUP(H11073,银行对应联行号V1!$A$1:$B$500,2,FALSE),"")</f>
        <v/>
      </c>
    </row>
    <row r="11074" spans="9:9">
      <c r="I11074" s="14" t="str">
        <f>IFERROR(VLOOKUP(H11074,银行对应联行号V1!$A$1:$B$500,2,FALSE),"")</f>
        <v/>
      </c>
    </row>
    <row r="11075" spans="9:9">
      <c r="I11075" s="14" t="str">
        <f>IFERROR(VLOOKUP(H11075,银行对应联行号V1!$A$1:$B$500,2,FALSE),"")</f>
        <v/>
      </c>
    </row>
    <row r="11076" spans="9:9">
      <c r="I11076" s="14" t="str">
        <f>IFERROR(VLOOKUP(H11076,银行对应联行号V1!$A$1:$B$500,2,FALSE),"")</f>
        <v/>
      </c>
    </row>
    <row r="11077" spans="9:9">
      <c r="I11077" s="14" t="str">
        <f>IFERROR(VLOOKUP(H11077,银行对应联行号V1!$A$1:$B$500,2,FALSE),"")</f>
        <v/>
      </c>
    </row>
    <row r="11078" spans="9:9">
      <c r="I11078" s="14" t="str">
        <f>IFERROR(VLOOKUP(H11078,银行对应联行号V1!$A$1:$B$500,2,FALSE),"")</f>
        <v/>
      </c>
    </row>
    <row r="11079" spans="9:9">
      <c r="I11079" s="14" t="str">
        <f>IFERROR(VLOOKUP(H11079,银行对应联行号V1!$A$1:$B$500,2,FALSE),"")</f>
        <v/>
      </c>
    </row>
    <row r="11080" spans="9:9">
      <c r="I11080" s="14" t="str">
        <f>IFERROR(VLOOKUP(H11080,银行对应联行号V1!$A$1:$B$500,2,FALSE),"")</f>
        <v/>
      </c>
    </row>
    <row r="11081" spans="9:9">
      <c r="I11081" s="14" t="str">
        <f>IFERROR(VLOOKUP(H11081,银行对应联行号V1!$A$1:$B$500,2,FALSE),"")</f>
        <v/>
      </c>
    </row>
    <row r="11082" spans="9:9">
      <c r="I11082" s="14" t="str">
        <f>IFERROR(VLOOKUP(H11082,银行对应联行号V1!$A$1:$B$500,2,FALSE),"")</f>
        <v/>
      </c>
    </row>
    <row r="11083" spans="9:9">
      <c r="I11083" s="14" t="str">
        <f>IFERROR(VLOOKUP(H11083,银行对应联行号V1!$A$1:$B$500,2,FALSE),"")</f>
        <v/>
      </c>
    </row>
    <row r="11084" spans="9:9">
      <c r="I11084" s="14" t="str">
        <f>IFERROR(VLOOKUP(H11084,银行对应联行号V1!$A$1:$B$500,2,FALSE),"")</f>
        <v/>
      </c>
    </row>
    <row r="11085" spans="9:9">
      <c r="I11085" s="14" t="str">
        <f>IFERROR(VLOOKUP(H11085,银行对应联行号V1!$A$1:$B$500,2,FALSE),"")</f>
        <v/>
      </c>
    </row>
    <row r="11086" spans="9:9">
      <c r="I11086" s="14" t="str">
        <f>IFERROR(VLOOKUP(H11086,银行对应联行号V1!$A$1:$B$500,2,FALSE),"")</f>
        <v/>
      </c>
    </row>
    <row r="11087" spans="9:9">
      <c r="I11087" s="14" t="str">
        <f>IFERROR(VLOOKUP(H11087,银行对应联行号V1!$A$1:$B$500,2,FALSE),"")</f>
        <v/>
      </c>
    </row>
    <row r="11088" spans="9:9">
      <c r="I11088" s="14" t="str">
        <f>IFERROR(VLOOKUP(H11088,银行对应联行号V1!$A$1:$B$500,2,FALSE),"")</f>
        <v/>
      </c>
    </row>
    <row r="11089" spans="9:9">
      <c r="I11089" s="14" t="str">
        <f>IFERROR(VLOOKUP(H11089,银行对应联行号V1!$A$1:$B$500,2,FALSE),"")</f>
        <v/>
      </c>
    </row>
    <row r="11090" spans="9:9">
      <c r="I11090" s="14" t="str">
        <f>IFERROR(VLOOKUP(H11090,银行对应联行号V1!$A$1:$B$500,2,FALSE),"")</f>
        <v/>
      </c>
    </row>
    <row r="11091" spans="9:9">
      <c r="I11091" s="14" t="str">
        <f>IFERROR(VLOOKUP(H11091,银行对应联行号V1!$A$1:$B$500,2,FALSE),"")</f>
        <v/>
      </c>
    </row>
    <row r="11092" spans="9:9">
      <c r="I11092" s="14" t="str">
        <f>IFERROR(VLOOKUP(H11092,银行对应联行号V1!$A$1:$B$500,2,FALSE),"")</f>
        <v/>
      </c>
    </row>
    <row r="11093" spans="9:9">
      <c r="I11093" s="14" t="str">
        <f>IFERROR(VLOOKUP(H11093,银行对应联行号V1!$A$1:$B$500,2,FALSE),"")</f>
        <v/>
      </c>
    </row>
    <row r="11094" spans="9:9">
      <c r="I11094" s="14" t="str">
        <f>IFERROR(VLOOKUP(H11094,银行对应联行号V1!$A$1:$B$500,2,FALSE),"")</f>
        <v/>
      </c>
    </row>
    <row r="11095" spans="9:9">
      <c r="I11095" s="14" t="str">
        <f>IFERROR(VLOOKUP(H11095,银行对应联行号V1!$A$1:$B$500,2,FALSE),"")</f>
        <v/>
      </c>
    </row>
    <row r="11096" spans="9:9">
      <c r="I11096" s="14" t="str">
        <f>IFERROR(VLOOKUP(H11096,银行对应联行号V1!$A$1:$B$500,2,FALSE),"")</f>
        <v/>
      </c>
    </row>
    <row r="11097" spans="9:9">
      <c r="I11097" s="14" t="str">
        <f>IFERROR(VLOOKUP(H11097,银行对应联行号V1!$A$1:$B$500,2,FALSE),"")</f>
        <v/>
      </c>
    </row>
    <row r="11098" spans="9:9">
      <c r="I11098" s="14" t="str">
        <f>IFERROR(VLOOKUP(H11098,银行对应联行号V1!$A$1:$B$500,2,FALSE),"")</f>
        <v/>
      </c>
    </row>
    <row r="11099" spans="9:9">
      <c r="I11099" s="14" t="str">
        <f>IFERROR(VLOOKUP(H11099,银行对应联行号V1!$A$1:$B$500,2,FALSE),"")</f>
        <v/>
      </c>
    </row>
    <row r="11100" spans="9:9">
      <c r="I11100" s="14" t="str">
        <f>IFERROR(VLOOKUP(H11100,银行对应联行号V1!$A$1:$B$500,2,FALSE),"")</f>
        <v/>
      </c>
    </row>
    <row r="11101" spans="9:9">
      <c r="I11101" s="14" t="str">
        <f>IFERROR(VLOOKUP(H11101,银行对应联行号V1!$A$1:$B$500,2,FALSE),"")</f>
        <v/>
      </c>
    </row>
    <row r="11102" spans="9:9">
      <c r="I11102" s="14" t="str">
        <f>IFERROR(VLOOKUP(H11102,银行对应联行号V1!$A$1:$B$500,2,FALSE),"")</f>
        <v/>
      </c>
    </row>
    <row r="11103" spans="9:9">
      <c r="I11103" s="14" t="str">
        <f>IFERROR(VLOOKUP(H11103,银行对应联行号V1!$A$1:$B$500,2,FALSE),"")</f>
        <v/>
      </c>
    </row>
    <row r="11104" spans="9:9">
      <c r="I11104" s="14" t="str">
        <f>IFERROR(VLOOKUP(H11104,银行对应联行号V1!$A$1:$B$500,2,FALSE),"")</f>
        <v/>
      </c>
    </row>
    <row r="11105" spans="9:9">
      <c r="I11105" s="14" t="str">
        <f>IFERROR(VLOOKUP(H11105,银行对应联行号V1!$A$1:$B$500,2,FALSE),"")</f>
        <v/>
      </c>
    </row>
    <row r="11106" spans="9:9">
      <c r="I11106" s="14" t="str">
        <f>IFERROR(VLOOKUP(H11106,银行对应联行号V1!$A$1:$B$500,2,FALSE),"")</f>
        <v/>
      </c>
    </row>
    <row r="11107" spans="9:9">
      <c r="I11107" s="14" t="str">
        <f>IFERROR(VLOOKUP(H11107,银行对应联行号V1!$A$1:$B$500,2,FALSE),"")</f>
        <v/>
      </c>
    </row>
    <row r="11108" spans="9:9">
      <c r="I11108" s="14" t="str">
        <f>IFERROR(VLOOKUP(H11108,银行对应联行号V1!$A$1:$B$500,2,FALSE),"")</f>
        <v/>
      </c>
    </row>
    <row r="11109" spans="9:9">
      <c r="I11109" s="14" t="str">
        <f>IFERROR(VLOOKUP(H11109,银行对应联行号V1!$A$1:$B$500,2,FALSE),"")</f>
        <v/>
      </c>
    </row>
    <row r="11110" spans="9:9">
      <c r="I11110" s="14" t="str">
        <f>IFERROR(VLOOKUP(H11110,银行对应联行号V1!$A$1:$B$500,2,FALSE),"")</f>
        <v/>
      </c>
    </row>
    <row r="11111" spans="9:9">
      <c r="I11111" s="14" t="str">
        <f>IFERROR(VLOOKUP(H11111,银行对应联行号V1!$A$1:$B$500,2,FALSE),"")</f>
        <v/>
      </c>
    </row>
    <row r="11112" spans="9:9">
      <c r="I11112" s="14" t="str">
        <f>IFERROR(VLOOKUP(H11112,银行对应联行号V1!$A$1:$B$500,2,FALSE),"")</f>
        <v/>
      </c>
    </row>
    <row r="11113" spans="9:9">
      <c r="I11113" s="14" t="str">
        <f>IFERROR(VLOOKUP(H11113,银行对应联行号V1!$A$1:$B$500,2,FALSE),"")</f>
        <v/>
      </c>
    </row>
    <row r="11114" spans="9:9">
      <c r="I11114" s="14" t="str">
        <f>IFERROR(VLOOKUP(H11114,银行对应联行号V1!$A$1:$B$500,2,FALSE),"")</f>
        <v/>
      </c>
    </row>
    <row r="11115" spans="9:9">
      <c r="I11115" s="14" t="str">
        <f>IFERROR(VLOOKUP(H11115,银行对应联行号V1!$A$1:$B$500,2,FALSE),"")</f>
        <v/>
      </c>
    </row>
    <row r="11116" spans="9:9">
      <c r="I11116" s="14" t="str">
        <f>IFERROR(VLOOKUP(H11116,银行对应联行号V1!$A$1:$B$500,2,FALSE),"")</f>
        <v/>
      </c>
    </row>
    <row r="11117" spans="9:9">
      <c r="I11117" s="14" t="str">
        <f>IFERROR(VLOOKUP(H11117,银行对应联行号V1!$A$1:$B$500,2,FALSE),"")</f>
        <v/>
      </c>
    </row>
    <row r="11118" spans="9:9">
      <c r="I11118" s="14" t="str">
        <f>IFERROR(VLOOKUP(H11118,银行对应联行号V1!$A$1:$B$500,2,FALSE),"")</f>
        <v/>
      </c>
    </row>
    <row r="11119" spans="9:9">
      <c r="I11119" s="14" t="str">
        <f>IFERROR(VLOOKUP(H11119,银行对应联行号V1!$A$1:$B$500,2,FALSE),"")</f>
        <v/>
      </c>
    </row>
    <row r="11120" spans="9:9">
      <c r="I11120" s="14" t="str">
        <f>IFERROR(VLOOKUP(H11120,银行对应联行号V1!$A$1:$B$500,2,FALSE),"")</f>
        <v/>
      </c>
    </row>
    <row r="11121" spans="9:9">
      <c r="I11121" s="14" t="str">
        <f>IFERROR(VLOOKUP(H11121,银行对应联行号V1!$A$1:$B$500,2,FALSE),"")</f>
        <v/>
      </c>
    </row>
    <row r="11122" spans="9:9">
      <c r="I11122" s="14" t="str">
        <f>IFERROR(VLOOKUP(H11122,银行对应联行号V1!$A$1:$B$500,2,FALSE),"")</f>
        <v/>
      </c>
    </row>
    <row r="11123" spans="9:9">
      <c r="I11123" s="14" t="str">
        <f>IFERROR(VLOOKUP(H11123,银行对应联行号V1!$A$1:$B$500,2,FALSE),"")</f>
        <v/>
      </c>
    </row>
    <row r="11124" spans="9:9">
      <c r="I11124" s="14" t="str">
        <f>IFERROR(VLOOKUP(H11124,银行对应联行号V1!$A$1:$B$500,2,FALSE),"")</f>
        <v/>
      </c>
    </row>
    <row r="11125" spans="9:9">
      <c r="I11125" s="14" t="str">
        <f>IFERROR(VLOOKUP(H11125,银行对应联行号V1!$A$1:$B$500,2,FALSE),"")</f>
        <v/>
      </c>
    </row>
    <row r="11126" spans="9:9">
      <c r="I11126" s="14" t="str">
        <f>IFERROR(VLOOKUP(H11126,银行对应联行号V1!$A$1:$B$500,2,FALSE),"")</f>
        <v/>
      </c>
    </row>
    <row r="11127" spans="9:9">
      <c r="I11127" s="14" t="str">
        <f>IFERROR(VLOOKUP(H11127,银行对应联行号V1!$A$1:$B$500,2,FALSE),"")</f>
        <v/>
      </c>
    </row>
    <row r="11128" spans="9:9">
      <c r="I11128" s="14" t="str">
        <f>IFERROR(VLOOKUP(H11128,银行对应联行号V1!$A$1:$B$500,2,FALSE),"")</f>
        <v/>
      </c>
    </row>
    <row r="11129" spans="9:9">
      <c r="I11129" s="14" t="str">
        <f>IFERROR(VLOOKUP(H11129,银行对应联行号V1!$A$1:$B$500,2,FALSE),"")</f>
        <v/>
      </c>
    </row>
    <row r="11130" spans="9:9">
      <c r="I11130" s="14" t="str">
        <f>IFERROR(VLOOKUP(H11130,银行对应联行号V1!$A$1:$B$500,2,FALSE),"")</f>
        <v/>
      </c>
    </row>
    <row r="11131" spans="9:9">
      <c r="I11131" s="14" t="str">
        <f>IFERROR(VLOOKUP(H11131,银行对应联行号V1!$A$1:$B$500,2,FALSE),"")</f>
        <v/>
      </c>
    </row>
    <row r="11132" spans="9:9">
      <c r="I11132" s="14" t="str">
        <f>IFERROR(VLOOKUP(H11132,银行对应联行号V1!$A$1:$B$500,2,FALSE),"")</f>
        <v/>
      </c>
    </row>
    <row r="11133" spans="9:9">
      <c r="I11133" s="14" t="str">
        <f>IFERROR(VLOOKUP(H11133,银行对应联行号V1!$A$1:$B$500,2,FALSE),"")</f>
        <v/>
      </c>
    </row>
    <row r="11134" spans="9:9">
      <c r="I11134" s="14" t="str">
        <f>IFERROR(VLOOKUP(H11134,银行对应联行号V1!$A$1:$B$500,2,FALSE),"")</f>
        <v/>
      </c>
    </row>
    <row r="11135" spans="9:9">
      <c r="I11135" s="14" t="str">
        <f>IFERROR(VLOOKUP(H11135,银行对应联行号V1!$A$1:$B$500,2,FALSE),"")</f>
        <v/>
      </c>
    </row>
    <row r="11136" spans="9:9">
      <c r="I11136" s="14" t="str">
        <f>IFERROR(VLOOKUP(H11136,银行对应联行号V1!$A$1:$B$500,2,FALSE),"")</f>
        <v/>
      </c>
    </row>
    <row r="11137" spans="9:9">
      <c r="I11137" s="14" t="str">
        <f>IFERROR(VLOOKUP(H11137,银行对应联行号V1!$A$1:$B$500,2,FALSE),"")</f>
        <v/>
      </c>
    </row>
    <row r="11138" spans="9:9">
      <c r="I11138" s="14" t="str">
        <f>IFERROR(VLOOKUP(H11138,银行对应联行号V1!$A$1:$B$500,2,FALSE),"")</f>
        <v/>
      </c>
    </row>
    <row r="11139" spans="9:9">
      <c r="I11139" s="14" t="str">
        <f>IFERROR(VLOOKUP(H11139,银行对应联行号V1!$A$1:$B$500,2,FALSE),"")</f>
        <v/>
      </c>
    </row>
    <row r="11140" spans="9:9">
      <c r="I11140" s="14" t="str">
        <f>IFERROR(VLOOKUP(H11140,银行对应联行号V1!$A$1:$B$500,2,FALSE),"")</f>
        <v/>
      </c>
    </row>
    <row r="11141" spans="9:9">
      <c r="I11141" s="14" t="str">
        <f>IFERROR(VLOOKUP(H11141,银行对应联行号V1!$A$1:$B$500,2,FALSE),"")</f>
        <v/>
      </c>
    </row>
    <row r="11142" spans="9:9">
      <c r="I11142" s="14" t="str">
        <f>IFERROR(VLOOKUP(H11142,银行对应联行号V1!$A$1:$B$500,2,FALSE),"")</f>
        <v/>
      </c>
    </row>
    <row r="11143" spans="9:9">
      <c r="I11143" s="14" t="str">
        <f>IFERROR(VLOOKUP(H11143,银行对应联行号V1!$A$1:$B$500,2,FALSE),"")</f>
        <v/>
      </c>
    </row>
    <row r="11144" spans="9:9">
      <c r="I11144" s="14" t="str">
        <f>IFERROR(VLOOKUP(H11144,银行对应联行号V1!$A$1:$B$500,2,FALSE),"")</f>
        <v/>
      </c>
    </row>
    <row r="11145" spans="9:9">
      <c r="I11145" s="14" t="str">
        <f>IFERROR(VLOOKUP(H11145,银行对应联行号V1!$A$1:$B$500,2,FALSE),"")</f>
        <v/>
      </c>
    </row>
    <row r="11146" spans="9:9">
      <c r="I11146" s="14" t="str">
        <f>IFERROR(VLOOKUP(H11146,银行对应联行号V1!$A$1:$B$500,2,FALSE),"")</f>
        <v/>
      </c>
    </row>
    <row r="11147" spans="9:9">
      <c r="I11147" s="14" t="str">
        <f>IFERROR(VLOOKUP(H11147,银行对应联行号V1!$A$1:$B$500,2,FALSE),"")</f>
        <v/>
      </c>
    </row>
    <row r="11148" spans="9:9">
      <c r="I11148" s="14" t="str">
        <f>IFERROR(VLOOKUP(H11148,银行对应联行号V1!$A$1:$B$500,2,FALSE),"")</f>
        <v/>
      </c>
    </row>
    <row r="11149" spans="9:9">
      <c r="I11149" s="14" t="str">
        <f>IFERROR(VLOOKUP(H11149,银行对应联行号V1!$A$1:$B$500,2,FALSE),"")</f>
        <v/>
      </c>
    </row>
    <row r="11150" spans="9:9">
      <c r="I11150" s="14" t="str">
        <f>IFERROR(VLOOKUP(H11150,银行对应联行号V1!$A$1:$B$500,2,FALSE),"")</f>
        <v/>
      </c>
    </row>
    <row r="11151" spans="9:9">
      <c r="I11151" s="14" t="str">
        <f>IFERROR(VLOOKUP(H11151,银行对应联行号V1!$A$1:$B$500,2,FALSE),"")</f>
        <v/>
      </c>
    </row>
    <row r="11152" spans="9:9">
      <c r="I11152" s="14" t="str">
        <f>IFERROR(VLOOKUP(H11152,银行对应联行号V1!$A$1:$B$500,2,FALSE),"")</f>
        <v/>
      </c>
    </row>
    <row r="11153" spans="9:9">
      <c r="I11153" s="14" t="str">
        <f>IFERROR(VLOOKUP(H11153,银行对应联行号V1!$A$1:$B$500,2,FALSE),"")</f>
        <v/>
      </c>
    </row>
    <row r="11154" spans="9:9">
      <c r="I11154" s="14" t="str">
        <f>IFERROR(VLOOKUP(H11154,银行对应联行号V1!$A$1:$B$500,2,FALSE),"")</f>
        <v/>
      </c>
    </row>
    <row r="11155" spans="9:9">
      <c r="I11155" s="14" t="str">
        <f>IFERROR(VLOOKUP(H11155,银行对应联行号V1!$A$1:$B$500,2,FALSE),"")</f>
        <v/>
      </c>
    </row>
    <row r="11156" spans="9:9">
      <c r="I11156" s="14" t="str">
        <f>IFERROR(VLOOKUP(H11156,银行对应联行号V1!$A$1:$B$500,2,FALSE),"")</f>
        <v/>
      </c>
    </row>
    <row r="11157" spans="9:9">
      <c r="I11157" s="14" t="str">
        <f>IFERROR(VLOOKUP(H11157,银行对应联行号V1!$A$1:$B$500,2,FALSE),"")</f>
        <v/>
      </c>
    </row>
    <row r="11158" spans="9:9">
      <c r="I11158" s="14" t="str">
        <f>IFERROR(VLOOKUP(H11158,银行对应联行号V1!$A$1:$B$500,2,FALSE),"")</f>
        <v/>
      </c>
    </row>
    <row r="11159" spans="9:9">
      <c r="I11159" s="14" t="str">
        <f>IFERROR(VLOOKUP(H11159,银行对应联行号V1!$A$1:$B$500,2,FALSE),"")</f>
        <v/>
      </c>
    </row>
    <row r="11160" spans="9:9">
      <c r="I11160" s="14" t="str">
        <f>IFERROR(VLOOKUP(H11160,银行对应联行号V1!$A$1:$B$500,2,FALSE),"")</f>
        <v/>
      </c>
    </row>
    <row r="11161" spans="9:9">
      <c r="I11161" s="14" t="str">
        <f>IFERROR(VLOOKUP(H11161,银行对应联行号V1!$A$1:$B$500,2,FALSE),"")</f>
        <v/>
      </c>
    </row>
    <row r="11162" spans="9:9">
      <c r="I11162" s="14" t="str">
        <f>IFERROR(VLOOKUP(H11162,银行对应联行号V1!$A$1:$B$500,2,FALSE),"")</f>
        <v/>
      </c>
    </row>
    <row r="11163" spans="9:9">
      <c r="I11163" s="14" t="str">
        <f>IFERROR(VLOOKUP(H11163,银行对应联行号V1!$A$1:$B$500,2,FALSE),"")</f>
        <v/>
      </c>
    </row>
    <row r="11164" spans="9:9">
      <c r="I11164" s="14" t="str">
        <f>IFERROR(VLOOKUP(H11164,银行对应联行号V1!$A$1:$B$500,2,FALSE),"")</f>
        <v/>
      </c>
    </row>
    <row r="11165" spans="9:9">
      <c r="I11165" s="14" t="str">
        <f>IFERROR(VLOOKUP(H11165,银行对应联行号V1!$A$1:$B$500,2,FALSE),"")</f>
        <v/>
      </c>
    </row>
    <row r="11166" spans="9:9">
      <c r="I11166" s="14" t="str">
        <f>IFERROR(VLOOKUP(H11166,银行对应联行号V1!$A$1:$B$500,2,FALSE),"")</f>
        <v/>
      </c>
    </row>
    <row r="11167" spans="9:9">
      <c r="I11167" s="14" t="str">
        <f>IFERROR(VLOOKUP(H11167,银行对应联行号V1!$A$1:$B$500,2,FALSE),"")</f>
        <v/>
      </c>
    </row>
    <row r="11168" spans="9:9">
      <c r="I11168" s="14" t="str">
        <f>IFERROR(VLOOKUP(H11168,银行对应联行号V1!$A$1:$B$500,2,FALSE),"")</f>
        <v/>
      </c>
    </row>
    <row r="11169" spans="9:9">
      <c r="I11169" s="14" t="str">
        <f>IFERROR(VLOOKUP(H11169,银行对应联行号V1!$A$1:$B$500,2,FALSE),"")</f>
        <v/>
      </c>
    </row>
    <row r="11170" spans="9:9">
      <c r="I11170" s="14" t="str">
        <f>IFERROR(VLOOKUP(H11170,银行对应联行号V1!$A$1:$B$500,2,FALSE),"")</f>
        <v/>
      </c>
    </row>
    <row r="11171" spans="9:9">
      <c r="I11171" s="14" t="str">
        <f>IFERROR(VLOOKUP(H11171,银行对应联行号V1!$A$1:$B$500,2,FALSE),"")</f>
        <v/>
      </c>
    </row>
    <row r="11172" spans="9:9">
      <c r="I11172" s="14" t="str">
        <f>IFERROR(VLOOKUP(H11172,银行对应联行号V1!$A$1:$B$500,2,FALSE),"")</f>
        <v/>
      </c>
    </row>
    <row r="11173" spans="9:9">
      <c r="I11173" s="14" t="str">
        <f>IFERROR(VLOOKUP(H11173,银行对应联行号V1!$A$1:$B$500,2,FALSE),"")</f>
        <v/>
      </c>
    </row>
    <row r="11174" spans="9:9">
      <c r="I11174" s="14" t="str">
        <f>IFERROR(VLOOKUP(H11174,银行对应联行号V1!$A$1:$B$500,2,FALSE),"")</f>
        <v/>
      </c>
    </row>
    <row r="11175" spans="9:9">
      <c r="I11175" s="14" t="str">
        <f>IFERROR(VLOOKUP(H11175,银行对应联行号V1!$A$1:$B$500,2,FALSE),"")</f>
        <v/>
      </c>
    </row>
    <row r="11176" spans="9:9">
      <c r="I11176" s="14" t="str">
        <f>IFERROR(VLOOKUP(H11176,银行对应联行号V1!$A$1:$B$500,2,FALSE),"")</f>
        <v/>
      </c>
    </row>
    <row r="11177" spans="9:9">
      <c r="I11177" s="14" t="str">
        <f>IFERROR(VLOOKUP(H11177,银行对应联行号V1!$A$1:$B$500,2,FALSE),"")</f>
        <v/>
      </c>
    </row>
    <row r="11178" spans="9:9">
      <c r="I11178" s="14" t="str">
        <f>IFERROR(VLOOKUP(H11178,银行对应联行号V1!$A$1:$B$500,2,FALSE),"")</f>
        <v/>
      </c>
    </row>
    <row r="11179" spans="9:9">
      <c r="I11179" s="14" t="str">
        <f>IFERROR(VLOOKUP(H11179,银行对应联行号V1!$A$1:$B$500,2,FALSE),"")</f>
        <v/>
      </c>
    </row>
    <row r="11180" spans="9:9">
      <c r="I11180" s="14" t="str">
        <f>IFERROR(VLOOKUP(H11180,银行对应联行号V1!$A$1:$B$500,2,FALSE),"")</f>
        <v/>
      </c>
    </row>
    <row r="11181" spans="9:9">
      <c r="I11181" s="14" t="str">
        <f>IFERROR(VLOOKUP(H11181,银行对应联行号V1!$A$1:$B$500,2,FALSE),"")</f>
        <v/>
      </c>
    </row>
    <row r="11182" spans="9:9">
      <c r="I11182" s="14" t="str">
        <f>IFERROR(VLOOKUP(H11182,银行对应联行号V1!$A$1:$B$500,2,FALSE),"")</f>
        <v/>
      </c>
    </row>
    <row r="11183" spans="9:9">
      <c r="I11183" s="14" t="str">
        <f>IFERROR(VLOOKUP(H11183,银行对应联行号V1!$A$1:$B$500,2,FALSE),"")</f>
        <v/>
      </c>
    </row>
    <row r="11184" spans="9:9">
      <c r="I11184" s="14" t="str">
        <f>IFERROR(VLOOKUP(H11184,银行对应联行号V1!$A$1:$B$500,2,FALSE),"")</f>
        <v/>
      </c>
    </row>
    <row r="11185" spans="9:9">
      <c r="I11185" s="14" t="str">
        <f>IFERROR(VLOOKUP(H11185,银行对应联行号V1!$A$1:$B$500,2,FALSE),"")</f>
        <v/>
      </c>
    </row>
    <row r="11186" spans="9:9">
      <c r="I11186" s="14" t="str">
        <f>IFERROR(VLOOKUP(H11186,银行对应联行号V1!$A$1:$B$500,2,FALSE),"")</f>
        <v/>
      </c>
    </row>
    <row r="11187" spans="9:9">
      <c r="I11187" s="14" t="str">
        <f>IFERROR(VLOOKUP(H11187,银行对应联行号V1!$A$1:$B$500,2,FALSE),"")</f>
        <v/>
      </c>
    </row>
    <row r="11188" spans="9:9">
      <c r="I11188" s="14" t="str">
        <f>IFERROR(VLOOKUP(H11188,银行对应联行号V1!$A$1:$B$500,2,FALSE),"")</f>
        <v/>
      </c>
    </row>
    <row r="11189" spans="9:9">
      <c r="I11189" s="14" t="str">
        <f>IFERROR(VLOOKUP(H11189,银行对应联行号V1!$A$1:$B$500,2,FALSE),"")</f>
        <v/>
      </c>
    </row>
    <row r="11190" spans="9:9">
      <c r="I11190" s="14" t="str">
        <f>IFERROR(VLOOKUP(H11190,银行对应联行号V1!$A$1:$B$500,2,FALSE),"")</f>
        <v/>
      </c>
    </row>
    <row r="11191" spans="9:9">
      <c r="I11191" s="14" t="str">
        <f>IFERROR(VLOOKUP(H11191,银行对应联行号V1!$A$1:$B$500,2,FALSE),"")</f>
        <v/>
      </c>
    </row>
    <row r="11192" spans="9:9">
      <c r="I11192" s="14" t="str">
        <f>IFERROR(VLOOKUP(H11192,银行对应联行号V1!$A$1:$B$500,2,FALSE),"")</f>
        <v/>
      </c>
    </row>
    <row r="11193" spans="9:9">
      <c r="I11193" s="14" t="str">
        <f>IFERROR(VLOOKUP(H11193,银行对应联行号V1!$A$1:$B$500,2,FALSE),"")</f>
        <v/>
      </c>
    </row>
    <row r="11194" spans="9:9">
      <c r="I11194" s="14" t="str">
        <f>IFERROR(VLOOKUP(H11194,银行对应联行号V1!$A$1:$B$500,2,FALSE),"")</f>
        <v/>
      </c>
    </row>
    <row r="11195" spans="9:9">
      <c r="I11195" s="14" t="str">
        <f>IFERROR(VLOOKUP(H11195,银行对应联行号V1!$A$1:$B$500,2,FALSE),"")</f>
        <v/>
      </c>
    </row>
    <row r="11196" spans="9:9">
      <c r="I11196" s="14" t="str">
        <f>IFERROR(VLOOKUP(H11196,银行对应联行号V1!$A$1:$B$500,2,FALSE),"")</f>
        <v/>
      </c>
    </row>
    <row r="11197" spans="9:9">
      <c r="I11197" s="14" t="str">
        <f>IFERROR(VLOOKUP(H11197,银行对应联行号V1!$A$1:$B$500,2,FALSE),"")</f>
        <v/>
      </c>
    </row>
    <row r="11198" spans="9:9">
      <c r="I11198" s="14" t="str">
        <f>IFERROR(VLOOKUP(H11198,银行对应联行号V1!$A$1:$B$500,2,FALSE),"")</f>
        <v/>
      </c>
    </row>
    <row r="11199" spans="9:9">
      <c r="I11199" s="14" t="str">
        <f>IFERROR(VLOOKUP(H11199,银行对应联行号V1!$A$1:$B$500,2,FALSE),"")</f>
        <v/>
      </c>
    </row>
    <row r="11200" spans="9:9">
      <c r="I11200" s="14" t="str">
        <f>IFERROR(VLOOKUP(H11200,银行对应联行号V1!$A$1:$B$500,2,FALSE),"")</f>
        <v/>
      </c>
    </row>
    <row r="11201" spans="9:9">
      <c r="I11201" s="14" t="str">
        <f>IFERROR(VLOOKUP(H11201,银行对应联行号V1!$A$1:$B$500,2,FALSE),"")</f>
        <v/>
      </c>
    </row>
    <row r="11202" spans="9:9">
      <c r="I11202" s="14" t="str">
        <f>IFERROR(VLOOKUP(H11202,银行对应联行号V1!$A$1:$B$500,2,FALSE),"")</f>
        <v/>
      </c>
    </row>
    <row r="11203" spans="9:9">
      <c r="I11203" s="14" t="str">
        <f>IFERROR(VLOOKUP(H11203,银行对应联行号V1!$A$1:$B$500,2,FALSE),"")</f>
        <v/>
      </c>
    </row>
    <row r="11204" spans="9:9">
      <c r="I11204" s="14" t="str">
        <f>IFERROR(VLOOKUP(H11204,银行对应联行号V1!$A$1:$B$500,2,FALSE),"")</f>
        <v/>
      </c>
    </row>
    <row r="11205" spans="9:9">
      <c r="I11205" s="14" t="str">
        <f>IFERROR(VLOOKUP(H11205,银行对应联行号V1!$A$1:$B$500,2,FALSE),"")</f>
        <v/>
      </c>
    </row>
    <row r="11206" spans="9:9">
      <c r="I11206" s="14" t="str">
        <f>IFERROR(VLOOKUP(H11206,银行对应联行号V1!$A$1:$B$500,2,FALSE),"")</f>
        <v/>
      </c>
    </row>
    <row r="11207" spans="9:9">
      <c r="I11207" s="14" t="str">
        <f>IFERROR(VLOOKUP(H11207,银行对应联行号V1!$A$1:$B$500,2,FALSE),"")</f>
        <v/>
      </c>
    </row>
    <row r="11208" spans="9:9">
      <c r="I11208" s="14" t="str">
        <f>IFERROR(VLOOKUP(H11208,银行对应联行号V1!$A$1:$B$500,2,FALSE),"")</f>
        <v/>
      </c>
    </row>
    <row r="11209" spans="9:9">
      <c r="I11209" s="14" t="str">
        <f>IFERROR(VLOOKUP(H11209,银行对应联行号V1!$A$1:$B$500,2,FALSE),"")</f>
        <v/>
      </c>
    </row>
    <row r="11210" spans="9:9">
      <c r="I11210" s="14" t="str">
        <f>IFERROR(VLOOKUP(H11210,银行对应联行号V1!$A$1:$B$500,2,FALSE),"")</f>
        <v/>
      </c>
    </row>
    <row r="11211" spans="9:9">
      <c r="I11211" s="14" t="str">
        <f>IFERROR(VLOOKUP(H11211,银行对应联行号V1!$A$1:$B$500,2,FALSE),"")</f>
        <v/>
      </c>
    </row>
    <row r="11212" spans="9:9">
      <c r="I11212" s="14" t="str">
        <f>IFERROR(VLOOKUP(H11212,银行对应联行号V1!$A$1:$B$500,2,FALSE),"")</f>
        <v/>
      </c>
    </row>
    <row r="11213" spans="9:9">
      <c r="I11213" s="14" t="str">
        <f>IFERROR(VLOOKUP(H11213,银行对应联行号V1!$A$1:$B$500,2,FALSE),"")</f>
        <v/>
      </c>
    </row>
    <row r="11214" spans="9:9">
      <c r="I11214" s="14" t="str">
        <f>IFERROR(VLOOKUP(H11214,银行对应联行号V1!$A$1:$B$500,2,FALSE),"")</f>
        <v/>
      </c>
    </row>
    <row r="11215" spans="9:9">
      <c r="I11215" s="14" t="str">
        <f>IFERROR(VLOOKUP(H11215,银行对应联行号V1!$A$1:$B$500,2,FALSE),"")</f>
        <v/>
      </c>
    </row>
    <row r="11216" spans="9:9">
      <c r="I11216" s="14" t="str">
        <f>IFERROR(VLOOKUP(H11216,银行对应联行号V1!$A$1:$B$500,2,FALSE),"")</f>
        <v/>
      </c>
    </row>
    <row r="11217" spans="9:9">
      <c r="I11217" s="14" t="str">
        <f>IFERROR(VLOOKUP(H11217,银行对应联行号V1!$A$1:$B$500,2,FALSE),"")</f>
        <v/>
      </c>
    </row>
    <row r="11218" spans="9:9">
      <c r="I11218" s="14" t="str">
        <f>IFERROR(VLOOKUP(H11218,银行对应联行号V1!$A$1:$B$500,2,FALSE),"")</f>
        <v/>
      </c>
    </row>
    <row r="11219" spans="9:9">
      <c r="I11219" s="14" t="str">
        <f>IFERROR(VLOOKUP(H11219,银行对应联行号V1!$A$1:$B$500,2,FALSE),"")</f>
        <v/>
      </c>
    </row>
    <row r="11220" spans="9:9">
      <c r="I11220" s="14" t="str">
        <f>IFERROR(VLOOKUP(H11220,银行对应联行号V1!$A$1:$B$500,2,FALSE),"")</f>
        <v/>
      </c>
    </row>
    <row r="11221" spans="9:9">
      <c r="I11221" s="14" t="str">
        <f>IFERROR(VLOOKUP(H11221,银行对应联行号V1!$A$1:$B$500,2,FALSE),"")</f>
        <v/>
      </c>
    </row>
    <row r="11222" spans="9:9">
      <c r="I11222" s="14" t="str">
        <f>IFERROR(VLOOKUP(H11222,银行对应联行号V1!$A$1:$B$500,2,FALSE),"")</f>
        <v/>
      </c>
    </row>
    <row r="11223" spans="9:9">
      <c r="I11223" s="14" t="str">
        <f>IFERROR(VLOOKUP(H11223,银行对应联行号V1!$A$1:$B$500,2,FALSE),"")</f>
        <v/>
      </c>
    </row>
    <row r="11224" spans="9:9">
      <c r="I11224" s="14" t="str">
        <f>IFERROR(VLOOKUP(H11224,银行对应联行号V1!$A$1:$B$500,2,FALSE),"")</f>
        <v/>
      </c>
    </row>
    <row r="11225" spans="9:9">
      <c r="I11225" s="14" t="str">
        <f>IFERROR(VLOOKUP(H11225,银行对应联行号V1!$A$1:$B$500,2,FALSE),"")</f>
        <v/>
      </c>
    </row>
    <row r="11226" spans="9:9">
      <c r="I11226" s="14" t="str">
        <f>IFERROR(VLOOKUP(H11226,银行对应联行号V1!$A$1:$B$500,2,FALSE),"")</f>
        <v/>
      </c>
    </row>
    <row r="11227" spans="9:9">
      <c r="I11227" s="14" t="str">
        <f>IFERROR(VLOOKUP(H11227,银行对应联行号V1!$A$1:$B$500,2,FALSE),"")</f>
        <v/>
      </c>
    </row>
    <row r="11228" spans="9:9">
      <c r="I11228" s="14" t="str">
        <f>IFERROR(VLOOKUP(H11228,银行对应联行号V1!$A$1:$B$500,2,FALSE),"")</f>
        <v/>
      </c>
    </row>
    <row r="11229" spans="9:9">
      <c r="I11229" s="14" t="str">
        <f>IFERROR(VLOOKUP(H11229,银行对应联行号V1!$A$1:$B$500,2,FALSE),"")</f>
        <v/>
      </c>
    </row>
    <row r="11230" spans="9:9">
      <c r="I11230" s="14" t="str">
        <f>IFERROR(VLOOKUP(H11230,银行对应联行号V1!$A$1:$B$500,2,FALSE),"")</f>
        <v/>
      </c>
    </row>
    <row r="11231" spans="9:9">
      <c r="I11231" s="14" t="str">
        <f>IFERROR(VLOOKUP(H11231,银行对应联行号V1!$A$1:$B$500,2,FALSE),"")</f>
        <v/>
      </c>
    </row>
    <row r="11232" spans="9:9">
      <c r="I11232" s="14" t="str">
        <f>IFERROR(VLOOKUP(H11232,银行对应联行号V1!$A$1:$B$500,2,FALSE),"")</f>
        <v/>
      </c>
    </row>
    <row r="11233" spans="9:9">
      <c r="I11233" s="14" t="str">
        <f>IFERROR(VLOOKUP(H11233,银行对应联行号V1!$A$1:$B$500,2,FALSE),"")</f>
        <v/>
      </c>
    </row>
    <row r="11234" spans="9:9">
      <c r="I11234" s="14" t="str">
        <f>IFERROR(VLOOKUP(H11234,银行对应联行号V1!$A$1:$B$500,2,FALSE),"")</f>
        <v/>
      </c>
    </row>
    <row r="11235" spans="9:9">
      <c r="I11235" s="14" t="str">
        <f>IFERROR(VLOOKUP(H11235,银行对应联行号V1!$A$1:$B$500,2,FALSE),"")</f>
        <v/>
      </c>
    </row>
    <row r="11236" spans="9:9">
      <c r="I11236" s="14" t="str">
        <f>IFERROR(VLOOKUP(H11236,银行对应联行号V1!$A$1:$B$500,2,FALSE),"")</f>
        <v/>
      </c>
    </row>
    <row r="11237" spans="9:9">
      <c r="I11237" s="14" t="str">
        <f>IFERROR(VLOOKUP(H11237,银行对应联行号V1!$A$1:$B$500,2,FALSE),"")</f>
        <v/>
      </c>
    </row>
    <row r="11238" spans="9:9">
      <c r="I11238" s="14" t="str">
        <f>IFERROR(VLOOKUP(H11238,银行对应联行号V1!$A$1:$B$500,2,FALSE),"")</f>
        <v/>
      </c>
    </row>
    <row r="11239" spans="9:9">
      <c r="I11239" s="14" t="str">
        <f>IFERROR(VLOOKUP(H11239,银行对应联行号V1!$A$1:$B$500,2,FALSE),"")</f>
        <v/>
      </c>
    </row>
    <row r="11240" spans="9:9">
      <c r="I11240" s="14" t="str">
        <f>IFERROR(VLOOKUP(H11240,银行对应联行号V1!$A$1:$B$500,2,FALSE),"")</f>
        <v/>
      </c>
    </row>
    <row r="11241" spans="9:9">
      <c r="I11241" s="14" t="str">
        <f>IFERROR(VLOOKUP(H11241,银行对应联行号V1!$A$1:$B$500,2,FALSE),"")</f>
        <v/>
      </c>
    </row>
    <row r="11242" spans="9:9">
      <c r="I11242" s="14" t="str">
        <f>IFERROR(VLOOKUP(H11242,银行对应联行号V1!$A$1:$B$500,2,FALSE),"")</f>
        <v/>
      </c>
    </row>
    <row r="11243" spans="9:9">
      <c r="I11243" s="14" t="str">
        <f>IFERROR(VLOOKUP(H11243,银行对应联行号V1!$A$1:$B$500,2,FALSE),"")</f>
        <v/>
      </c>
    </row>
    <row r="11244" spans="9:9">
      <c r="I11244" s="14" t="str">
        <f>IFERROR(VLOOKUP(H11244,银行对应联行号V1!$A$1:$B$500,2,FALSE),"")</f>
        <v/>
      </c>
    </row>
    <row r="11245" spans="9:9">
      <c r="I11245" s="14" t="str">
        <f>IFERROR(VLOOKUP(H11245,银行对应联行号V1!$A$1:$B$500,2,FALSE),"")</f>
        <v/>
      </c>
    </row>
    <row r="11246" spans="9:9">
      <c r="I11246" s="14" t="str">
        <f>IFERROR(VLOOKUP(H11246,银行对应联行号V1!$A$1:$B$500,2,FALSE),"")</f>
        <v/>
      </c>
    </row>
    <row r="11247" spans="9:9">
      <c r="I11247" s="14" t="str">
        <f>IFERROR(VLOOKUP(H11247,银行对应联行号V1!$A$1:$B$500,2,FALSE),"")</f>
        <v/>
      </c>
    </row>
    <row r="11248" spans="9:9">
      <c r="I11248" s="14" t="str">
        <f>IFERROR(VLOOKUP(H11248,银行对应联行号V1!$A$1:$B$500,2,FALSE),"")</f>
        <v/>
      </c>
    </row>
    <row r="11249" spans="9:9">
      <c r="I11249" s="14" t="str">
        <f>IFERROR(VLOOKUP(H11249,银行对应联行号V1!$A$1:$B$500,2,FALSE),"")</f>
        <v/>
      </c>
    </row>
    <row r="11250" spans="9:9">
      <c r="I11250" s="14" t="str">
        <f>IFERROR(VLOOKUP(H11250,银行对应联行号V1!$A$1:$B$500,2,FALSE),"")</f>
        <v/>
      </c>
    </row>
    <row r="11251" spans="9:9">
      <c r="I11251" s="14" t="str">
        <f>IFERROR(VLOOKUP(H11251,银行对应联行号V1!$A$1:$B$500,2,FALSE),"")</f>
        <v/>
      </c>
    </row>
    <row r="11252" spans="9:9">
      <c r="I11252" s="14" t="str">
        <f>IFERROR(VLOOKUP(H11252,银行对应联行号V1!$A$1:$B$500,2,FALSE),"")</f>
        <v/>
      </c>
    </row>
    <row r="11253" spans="9:9">
      <c r="I11253" s="14" t="str">
        <f>IFERROR(VLOOKUP(H11253,银行对应联行号V1!$A$1:$B$500,2,FALSE),"")</f>
        <v/>
      </c>
    </row>
    <row r="11254" spans="9:9">
      <c r="I11254" s="14" t="str">
        <f>IFERROR(VLOOKUP(H11254,银行对应联行号V1!$A$1:$B$500,2,FALSE),"")</f>
        <v/>
      </c>
    </row>
    <row r="11255" spans="9:9">
      <c r="I11255" s="14" t="str">
        <f>IFERROR(VLOOKUP(H11255,银行对应联行号V1!$A$1:$B$500,2,FALSE),"")</f>
        <v/>
      </c>
    </row>
    <row r="11256" spans="9:9">
      <c r="I11256" s="14" t="str">
        <f>IFERROR(VLOOKUP(H11256,银行对应联行号V1!$A$1:$B$500,2,FALSE),"")</f>
        <v/>
      </c>
    </row>
    <row r="11257" spans="9:9">
      <c r="I11257" s="14" t="str">
        <f>IFERROR(VLOOKUP(H11257,银行对应联行号V1!$A$1:$B$500,2,FALSE),"")</f>
        <v/>
      </c>
    </row>
    <row r="11258" spans="9:9">
      <c r="I11258" s="14" t="str">
        <f>IFERROR(VLOOKUP(H11258,银行对应联行号V1!$A$1:$B$500,2,FALSE),"")</f>
        <v/>
      </c>
    </row>
    <row r="11259" spans="9:9">
      <c r="I11259" s="14" t="str">
        <f>IFERROR(VLOOKUP(H11259,银行对应联行号V1!$A$1:$B$500,2,FALSE),"")</f>
        <v/>
      </c>
    </row>
    <row r="11260" spans="9:9">
      <c r="I11260" s="14" t="str">
        <f>IFERROR(VLOOKUP(H11260,银行对应联行号V1!$A$1:$B$500,2,FALSE),"")</f>
        <v/>
      </c>
    </row>
    <row r="11261" spans="9:9">
      <c r="I11261" s="14" t="str">
        <f>IFERROR(VLOOKUP(H11261,银行对应联行号V1!$A$1:$B$500,2,FALSE),"")</f>
        <v/>
      </c>
    </row>
    <row r="11262" spans="9:9">
      <c r="I11262" s="14" t="str">
        <f>IFERROR(VLOOKUP(H11262,银行对应联行号V1!$A$1:$B$500,2,FALSE),"")</f>
        <v/>
      </c>
    </row>
    <row r="11263" spans="9:9">
      <c r="I11263" s="14" t="str">
        <f>IFERROR(VLOOKUP(H11263,银行对应联行号V1!$A$1:$B$500,2,FALSE),"")</f>
        <v/>
      </c>
    </row>
    <row r="11264" spans="9:9">
      <c r="I11264" s="14" t="str">
        <f>IFERROR(VLOOKUP(H11264,银行对应联行号V1!$A$1:$B$500,2,FALSE),"")</f>
        <v/>
      </c>
    </row>
    <row r="11265" spans="9:9">
      <c r="I11265" s="14" t="str">
        <f>IFERROR(VLOOKUP(H11265,银行对应联行号V1!$A$1:$B$500,2,FALSE),"")</f>
        <v/>
      </c>
    </row>
    <row r="11266" spans="9:9">
      <c r="I11266" s="14" t="str">
        <f>IFERROR(VLOOKUP(H11266,银行对应联行号V1!$A$1:$B$500,2,FALSE),"")</f>
        <v/>
      </c>
    </row>
    <row r="11267" spans="9:9">
      <c r="I11267" s="14" t="str">
        <f>IFERROR(VLOOKUP(H11267,银行对应联行号V1!$A$1:$B$500,2,FALSE),"")</f>
        <v/>
      </c>
    </row>
    <row r="11268" spans="9:9">
      <c r="I11268" s="14" t="str">
        <f>IFERROR(VLOOKUP(H11268,银行对应联行号V1!$A$1:$B$500,2,FALSE),"")</f>
        <v/>
      </c>
    </row>
    <row r="11269" spans="9:9">
      <c r="I11269" s="14" t="str">
        <f>IFERROR(VLOOKUP(H11269,银行对应联行号V1!$A$1:$B$500,2,FALSE),"")</f>
        <v/>
      </c>
    </row>
    <row r="11270" spans="9:9">
      <c r="I11270" s="14" t="str">
        <f>IFERROR(VLOOKUP(H11270,银行对应联行号V1!$A$1:$B$500,2,FALSE),"")</f>
        <v/>
      </c>
    </row>
    <row r="11271" spans="9:9">
      <c r="I11271" s="14" t="str">
        <f>IFERROR(VLOOKUP(H11271,银行对应联行号V1!$A$1:$B$500,2,FALSE),"")</f>
        <v/>
      </c>
    </row>
    <row r="11272" spans="9:9">
      <c r="I11272" s="14" t="str">
        <f>IFERROR(VLOOKUP(H11272,银行对应联行号V1!$A$1:$B$500,2,FALSE),"")</f>
        <v/>
      </c>
    </row>
    <row r="11273" spans="9:9">
      <c r="I11273" s="14" t="str">
        <f>IFERROR(VLOOKUP(H11273,银行对应联行号V1!$A$1:$B$500,2,FALSE),"")</f>
        <v/>
      </c>
    </row>
    <row r="11274" spans="9:9">
      <c r="I11274" s="14" t="str">
        <f>IFERROR(VLOOKUP(H11274,银行对应联行号V1!$A$1:$B$500,2,FALSE),"")</f>
        <v/>
      </c>
    </row>
    <row r="11275" spans="9:9">
      <c r="I11275" s="14" t="str">
        <f>IFERROR(VLOOKUP(H11275,银行对应联行号V1!$A$1:$B$500,2,FALSE),"")</f>
        <v/>
      </c>
    </row>
    <row r="11276" spans="9:9">
      <c r="I11276" s="14" t="str">
        <f>IFERROR(VLOOKUP(H11276,银行对应联行号V1!$A$1:$B$500,2,FALSE),"")</f>
        <v/>
      </c>
    </row>
    <row r="11277" spans="9:9">
      <c r="I11277" s="14" t="str">
        <f>IFERROR(VLOOKUP(H11277,银行对应联行号V1!$A$1:$B$500,2,FALSE),"")</f>
        <v/>
      </c>
    </row>
    <row r="11278" spans="9:9">
      <c r="I11278" s="14" t="str">
        <f>IFERROR(VLOOKUP(H11278,银行对应联行号V1!$A$1:$B$500,2,FALSE),"")</f>
        <v/>
      </c>
    </row>
    <row r="11279" spans="9:9">
      <c r="I11279" s="14" t="str">
        <f>IFERROR(VLOOKUP(H11279,银行对应联行号V1!$A$1:$B$500,2,FALSE),"")</f>
        <v/>
      </c>
    </row>
    <row r="11280" spans="9:9">
      <c r="I11280" s="14" t="str">
        <f>IFERROR(VLOOKUP(H11280,银行对应联行号V1!$A$1:$B$500,2,FALSE),"")</f>
        <v/>
      </c>
    </row>
    <row r="11281" spans="9:9">
      <c r="I11281" s="14" t="str">
        <f>IFERROR(VLOOKUP(H11281,银行对应联行号V1!$A$1:$B$500,2,FALSE),"")</f>
        <v/>
      </c>
    </row>
    <row r="11282" spans="9:9">
      <c r="I11282" s="14" t="str">
        <f>IFERROR(VLOOKUP(H11282,银行对应联行号V1!$A$1:$B$500,2,FALSE),"")</f>
        <v/>
      </c>
    </row>
    <row r="11283" spans="9:9">
      <c r="I11283" s="14" t="str">
        <f>IFERROR(VLOOKUP(H11283,银行对应联行号V1!$A$1:$B$500,2,FALSE),"")</f>
        <v/>
      </c>
    </row>
    <row r="11284" spans="9:9">
      <c r="I11284" s="14" t="str">
        <f>IFERROR(VLOOKUP(H11284,银行对应联行号V1!$A$1:$B$500,2,FALSE),"")</f>
        <v/>
      </c>
    </row>
    <row r="11285" spans="9:9">
      <c r="I11285" s="14" t="str">
        <f>IFERROR(VLOOKUP(H11285,银行对应联行号V1!$A$1:$B$500,2,FALSE),"")</f>
        <v/>
      </c>
    </row>
    <row r="11286" spans="9:9">
      <c r="I11286" s="14" t="str">
        <f>IFERROR(VLOOKUP(H11286,银行对应联行号V1!$A$1:$B$500,2,FALSE),"")</f>
        <v/>
      </c>
    </row>
    <row r="11287" spans="9:9">
      <c r="I11287" s="14" t="str">
        <f>IFERROR(VLOOKUP(H11287,银行对应联行号V1!$A$1:$B$500,2,FALSE),"")</f>
        <v/>
      </c>
    </row>
    <row r="11288" spans="9:9">
      <c r="I11288" s="14" t="str">
        <f>IFERROR(VLOOKUP(H11288,银行对应联行号V1!$A$1:$B$500,2,FALSE),"")</f>
        <v/>
      </c>
    </row>
    <row r="11289" spans="9:9">
      <c r="I11289" s="14" t="str">
        <f>IFERROR(VLOOKUP(H11289,银行对应联行号V1!$A$1:$B$500,2,FALSE),"")</f>
        <v/>
      </c>
    </row>
    <row r="11290" spans="9:9">
      <c r="I11290" s="14" t="str">
        <f>IFERROR(VLOOKUP(H11290,银行对应联行号V1!$A$1:$B$500,2,FALSE),"")</f>
        <v/>
      </c>
    </row>
    <row r="11291" spans="9:9">
      <c r="I11291" s="14" t="str">
        <f>IFERROR(VLOOKUP(H11291,银行对应联行号V1!$A$1:$B$500,2,FALSE),"")</f>
        <v/>
      </c>
    </row>
    <row r="11292" spans="9:9">
      <c r="I11292" s="14" t="str">
        <f>IFERROR(VLOOKUP(H11292,银行对应联行号V1!$A$1:$B$500,2,FALSE),"")</f>
        <v/>
      </c>
    </row>
    <row r="11293" spans="9:9">
      <c r="I11293" s="14" t="str">
        <f>IFERROR(VLOOKUP(H11293,银行对应联行号V1!$A$1:$B$500,2,FALSE),"")</f>
        <v/>
      </c>
    </row>
    <row r="11294" spans="9:9">
      <c r="I11294" s="14" t="str">
        <f>IFERROR(VLOOKUP(H11294,银行对应联行号V1!$A$1:$B$500,2,FALSE),"")</f>
        <v/>
      </c>
    </row>
    <row r="11295" spans="9:9">
      <c r="I11295" s="14" t="str">
        <f>IFERROR(VLOOKUP(H11295,银行对应联行号V1!$A$1:$B$500,2,FALSE),"")</f>
        <v/>
      </c>
    </row>
    <row r="11296" spans="9:9">
      <c r="I11296" s="14" t="str">
        <f>IFERROR(VLOOKUP(H11296,银行对应联行号V1!$A$1:$B$500,2,FALSE),"")</f>
        <v/>
      </c>
    </row>
    <row r="11297" spans="9:9">
      <c r="I11297" s="14" t="str">
        <f>IFERROR(VLOOKUP(H11297,银行对应联行号V1!$A$1:$B$500,2,FALSE),"")</f>
        <v/>
      </c>
    </row>
    <row r="11298" spans="9:9">
      <c r="I11298" s="14" t="str">
        <f>IFERROR(VLOOKUP(H11298,银行对应联行号V1!$A$1:$B$500,2,FALSE),"")</f>
        <v/>
      </c>
    </row>
    <row r="11299" spans="9:9">
      <c r="I11299" s="14" t="str">
        <f>IFERROR(VLOOKUP(H11299,银行对应联行号V1!$A$1:$B$500,2,FALSE),"")</f>
        <v/>
      </c>
    </row>
    <row r="11300" spans="9:9">
      <c r="I11300" s="14" t="str">
        <f>IFERROR(VLOOKUP(H11300,银行对应联行号V1!$A$1:$B$500,2,FALSE),"")</f>
        <v/>
      </c>
    </row>
    <row r="11301" spans="9:9">
      <c r="I11301" s="14" t="str">
        <f>IFERROR(VLOOKUP(H11301,银行对应联行号V1!$A$1:$B$500,2,FALSE),"")</f>
        <v/>
      </c>
    </row>
    <row r="11302" spans="9:9">
      <c r="I11302" s="14" t="str">
        <f>IFERROR(VLOOKUP(H11302,银行对应联行号V1!$A$1:$B$500,2,FALSE),"")</f>
        <v/>
      </c>
    </row>
    <row r="11303" spans="9:9">
      <c r="I11303" s="14" t="str">
        <f>IFERROR(VLOOKUP(H11303,银行对应联行号V1!$A$1:$B$500,2,FALSE),"")</f>
        <v/>
      </c>
    </row>
    <row r="11304" spans="9:9">
      <c r="I11304" s="14" t="str">
        <f>IFERROR(VLOOKUP(H11304,银行对应联行号V1!$A$1:$B$500,2,FALSE),"")</f>
        <v/>
      </c>
    </row>
    <row r="11305" spans="9:9">
      <c r="I11305" s="14" t="str">
        <f>IFERROR(VLOOKUP(H11305,银行对应联行号V1!$A$1:$B$500,2,FALSE),"")</f>
        <v/>
      </c>
    </row>
    <row r="11306" spans="9:9">
      <c r="I11306" s="14" t="str">
        <f>IFERROR(VLOOKUP(H11306,银行对应联行号V1!$A$1:$B$500,2,FALSE),"")</f>
        <v/>
      </c>
    </row>
    <row r="11307" spans="9:9">
      <c r="I11307" s="14" t="str">
        <f>IFERROR(VLOOKUP(H11307,银行对应联行号V1!$A$1:$B$500,2,FALSE),"")</f>
        <v/>
      </c>
    </row>
    <row r="11308" spans="9:9">
      <c r="I11308" s="14" t="str">
        <f>IFERROR(VLOOKUP(H11308,银行对应联行号V1!$A$1:$B$500,2,FALSE),"")</f>
        <v/>
      </c>
    </row>
    <row r="11309" spans="9:9">
      <c r="I11309" s="14" t="str">
        <f>IFERROR(VLOOKUP(H11309,银行对应联行号V1!$A$1:$B$500,2,FALSE),"")</f>
        <v/>
      </c>
    </row>
    <row r="11310" spans="9:9">
      <c r="I11310" s="14" t="str">
        <f>IFERROR(VLOOKUP(H11310,银行对应联行号V1!$A$1:$B$500,2,FALSE),"")</f>
        <v/>
      </c>
    </row>
    <row r="11311" spans="9:9">
      <c r="I11311" s="14" t="str">
        <f>IFERROR(VLOOKUP(H11311,银行对应联行号V1!$A$1:$B$500,2,FALSE),"")</f>
        <v/>
      </c>
    </row>
    <row r="11312" spans="9:9">
      <c r="I11312" s="14" t="str">
        <f>IFERROR(VLOOKUP(H11312,银行对应联行号V1!$A$1:$B$500,2,FALSE),"")</f>
        <v/>
      </c>
    </row>
    <row r="11313" spans="9:9">
      <c r="I11313" s="14" t="str">
        <f>IFERROR(VLOOKUP(H11313,银行对应联行号V1!$A$1:$B$500,2,FALSE),"")</f>
        <v/>
      </c>
    </row>
    <row r="11314" spans="9:9">
      <c r="I11314" s="14" t="str">
        <f>IFERROR(VLOOKUP(H11314,银行对应联行号V1!$A$1:$B$500,2,FALSE),"")</f>
        <v/>
      </c>
    </row>
    <row r="11315" spans="9:9">
      <c r="I11315" s="14" t="str">
        <f>IFERROR(VLOOKUP(H11315,银行对应联行号V1!$A$1:$B$500,2,FALSE),"")</f>
        <v/>
      </c>
    </row>
    <row r="11316" spans="9:9">
      <c r="I11316" s="14" t="str">
        <f>IFERROR(VLOOKUP(H11316,银行对应联行号V1!$A$1:$B$500,2,FALSE),"")</f>
        <v/>
      </c>
    </row>
    <row r="11317" spans="9:9">
      <c r="I11317" s="14" t="str">
        <f>IFERROR(VLOOKUP(H11317,银行对应联行号V1!$A$1:$B$500,2,FALSE),"")</f>
        <v/>
      </c>
    </row>
    <row r="11318" spans="9:9">
      <c r="I11318" s="14" t="str">
        <f>IFERROR(VLOOKUP(H11318,银行对应联行号V1!$A$1:$B$500,2,FALSE),"")</f>
        <v/>
      </c>
    </row>
    <row r="11319" spans="9:9">
      <c r="I11319" s="14" t="str">
        <f>IFERROR(VLOOKUP(H11319,银行对应联行号V1!$A$1:$B$500,2,FALSE),"")</f>
        <v/>
      </c>
    </row>
    <row r="11320" spans="9:9">
      <c r="I11320" s="14" t="str">
        <f>IFERROR(VLOOKUP(H11320,银行对应联行号V1!$A$1:$B$500,2,FALSE),"")</f>
        <v/>
      </c>
    </row>
    <row r="11321" spans="9:9">
      <c r="I11321" s="14" t="str">
        <f>IFERROR(VLOOKUP(H11321,银行对应联行号V1!$A$1:$B$500,2,FALSE),"")</f>
        <v/>
      </c>
    </row>
    <row r="11322" spans="9:9">
      <c r="I11322" s="14" t="str">
        <f>IFERROR(VLOOKUP(H11322,银行对应联行号V1!$A$1:$B$500,2,FALSE),"")</f>
        <v/>
      </c>
    </row>
    <row r="11323" spans="9:9">
      <c r="I11323" s="14" t="str">
        <f>IFERROR(VLOOKUP(H11323,银行对应联行号V1!$A$1:$B$500,2,FALSE),"")</f>
        <v/>
      </c>
    </row>
    <row r="11324" spans="9:9">
      <c r="I11324" s="14" t="str">
        <f>IFERROR(VLOOKUP(H11324,银行对应联行号V1!$A$1:$B$500,2,FALSE),"")</f>
        <v/>
      </c>
    </row>
    <row r="11325" spans="9:9">
      <c r="I11325" s="14" t="str">
        <f>IFERROR(VLOOKUP(H11325,银行对应联行号V1!$A$1:$B$500,2,FALSE),"")</f>
        <v/>
      </c>
    </row>
    <row r="11326" spans="9:9">
      <c r="I11326" s="14" t="str">
        <f>IFERROR(VLOOKUP(H11326,银行对应联行号V1!$A$1:$B$500,2,FALSE),"")</f>
        <v/>
      </c>
    </row>
    <row r="11327" spans="9:9">
      <c r="I11327" s="14" t="str">
        <f>IFERROR(VLOOKUP(H11327,银行对应联行号V1!$A$1:$B$500,2,FALSE),"")</f>
        <v/>
      </c>
    </row>
    <row r="11328" spans="9:9">
      <c r="I11328" s="14" t="str">
        <f>IFERROR(VLOOKUP(H11328,银行对应联行号V1!$A$1:$B$500,2,FALSE),"")</f>
        <v/>
      </c>
    </row>
    <row r="11329" spans="9:9">
      <c r="I11329" s="14" t="str">
        <f>IFERROR(VLOOKUP(H11329,银行对应联行号V1!$A$1:$B$500,2,FALSE),"")</f>
        <v/>
      </c>
    </row>
    <row r="11330" spans="9:9">
      <c r="I11330" s="14" t="str">
        <f>IFERROR(VLOOKUP(H11330,银行对应联行号V1!$A$1:$B$500,2,FALSE),"")</f>
        <v/>
      </c>
    </row>
    <row r="11331" spans="9:9">
      <c r="I11331" s="14" t="str">
        <f>IFERROR(VLOOKUP(H11331,银行对应联行号V1!$A$1:$B$500,2,FALSE),"")</f>
        <v/>
      </c>
    </row>
    <row r="11332" spans="9:9">
      <c r="I11332" s="14" t="str">
        <f>IFERROR(VLOOKUP(H11332,银行对应联行号V1!$A$1:$B$500,2,FALSE),"")</f>
        <v/>
      </c>
    </row>
    <row r="11333" spans="9:9">
      <c r="I11333" s="14" t="str">
        <f>IFERROR(VLOOKUP(H11333,银行对应联行号V1!$A$1:$B$500,2,FALSE),"")</f>
        <v/>
      </c>
    </row>
    <row r="11334" spans="9:9">
      <c r="I11334" s="14" t="str">
        <f>IFERROR(VLOOKUP(H11334,银行对应联行号V1!$A$1:$B$500,2,FALSE),"")</f>
        <v/>
      </c>
    </row>
    <row r="11335" spans="9:9">
      <c r="I11335" s="14" t="str">
        <f>IFERROR(VLOOKUP(H11335,银行对应联行号V1!$A$1:$B$500,2,FALSE),"")</f>
        <v/>
      </c>
    </row>
    <row r="11336" spans="9:9">
      <c r="I11336" s="14" t="str">
        <f>IFERROR(VLOOKUP(H11336,银行对应联行号V1!$A$1:$B$500,2,FALSE),"")</f>
        <v/>
      </c>
    </row>
    <row r="11337" spans="9:9">
      <c r="I11337" s="14" t="str">
        <f>IFERROR(VLOOKUP(H11337,银行对应联行号V1!$A$1:$B$500,2,FALSE),"")</f>
        <v/>
      </c>
    </row>
    <row r="11338" spans="9:9">
      <c r="I11338" s="14" t="str">
        <f>IFERROR(VLOOKUP(H11338,银行对应联行号V1!$A$1:$B$500,2,FALSE),"")</f>
        <v/>
      </c>
    </row>
    <row r="11339" spans="9:9">
      <c r="I11339" s="14" t="str">
        <f>IFERROR(VLOOKUP(H11339,银行对应联行号V1!$A$1:$B$500,2,FALSE),"")</f>
        <v/>
      </c>
    </row>
    <row r="11340" spans="9:9">
      <c r="I11340" s="14" t="str">
        <f>IFERROR(VLOOKUP(H11340,银行对应联行号V1!$A$1:$B$500,2,FALSE),"")</f>
        <v/>
      </c>
    </row>
    <row r="11341" spans="9:9">
      <c r="I11341" s="14" t="str">
        <f>IFERROR(VLOOKUP(H11341,银行对应联行号V1!$A$1:$B$500,2,FALSE),"")</f>
        <v/>
      </c>
    </row>
    <row r="11342" spans="9:9">
      <c r="I11342" s="14" t="str">
        <f>IFERROR(VLOOKUP(H11342,银行对应联行号V1!$A$1:$B$500,2,FALSE),"")</f>
        <v/>
      </c>
    </row>
    <row r="11343" spans="9:9">
      <c r="I11343" s="14" t="str">
        <f>IFERROR(VLOOKUP(H11343,银行对应联行号V1!$A$1:$B$500,2,FALSE),"")</f>
        <v/>
      </c>
    </row>
    <row r="11344" spans="9:9">
      <c r="I11344" s="14" t="str">
        <f>IFERROR(VLOOKUP(H11344,银行对应联行号V1!$A$1:$B$500,2,FALSE),"")</f>
        <v/>
      </c>
    </row>
    <row r="11345" spans="9:9">
      <c r="I11345" s="14" t="str">
        <f>IFERROR(VLOOKUP(H11345,银行对应联行号V1!$A$1:$B$500,2,FALSE),"")</f>
        <v/>
      </c>
    </row>
    <row r="11346" spans="9:9">
      <c r="I11346" s="14" t="str">
        <f>IFERROR(VLOOKUP(H11346,银行对应联行号V1!$A$1:$B$500,2,FALSE),"")</f>
        <v/>
      </c>
    </row>
    <row r="11347" spans="9:9">
      <c r="I11347" s="14" t="str">
        <f>IFERROR(VLOOKUP(H11347,银行对应联行号V1!$A$1:$B$500,2,FALSE),"")</f>
        <v/>
      </c>
    </row>
    <row r="11348" spans="9:9">
      <c r="I11348" s="14" t="str">
        <f>IFERROR(VLOOKUP(H11348,银行对应联行号V1!$A$1:$B$500,2,FALSE),"")</f>
        <v/>
      </c>
    </row>
    <row r="11349" spans="9:9">
      <c r="I11349" s="14" t="str">
        <f>IFERROR(VLOOKUP(H11349,银行对应联行号V1!$A$1:$B$500,2,FALSE),"")</f>
        <v/>
      </c>
    </row>
    <row r="11350" spans="9:9">
      <c r="I11350" s="14" t="str">
        <f>IFERROR(VLOOKUP(H11350,银行对应联行号V1!$A$1:$B$500,2,FALSE),"")</f>
        <v/>
      </c>
    </row>
    <row r="11351" spans="9:9">
      <c r="I11351" s="14" t="str">
        <f>IFERROR(VLOOKUP(H11351,银行对应联行号V1!$A$1:$B$500,2,FALSE),"")</f>
        <v/>
      </c>
    </row>
    <row r="11352" spans="9:9">
      <c r="I11352" s="14" t="str">
        <f>IFERROR(VLOOKUP(H11352,银行对应联行号V1!$A$1:$B$500,2,FALSE),"")</f>
        <v/>
      </c>
    </row>
    <row r="11353" spans="9:9">
      <c r="I11353" s="14" t="str">
        <f>IFERROR(VLOOKUP(H11353,银行对应联行号V1!$A$1:$B$500,2,FALSE),"")</f>
        <v/>
      </c>
    </row>
    <row r="11354" spans="9:9">
      <c r="I11354" s="14" t="str">
        <f>IFERROR(VLOOKUP(H11354,银行对应联行号V1!$A$1:$B$500,2,FALSE),"")</f>
        <v/>
      </c>
    </row>
    <row r="11355" spans="9:9">
      <c r="I11355" s="14" t="str">
        <f>IFERROR(VLOOKUP(H11355,银行对应联行号V1!$A$1:$B$500,2,FALSE),"")</f>
        <v/>
      </c>
    </row>
    <row r="11356" spans="9:9">
      <c r="I11356" s="14" t="str">
        <f>IFERROR(VLOOKUP(H11356,银行对应联行号V1!$A$1:$B$500,2,FALSE),"")</f>
        <v/>
      </c>
    </row>
    <row r="11357" spans="9:9">
      <c r="I11357" s="14" t="str">
        <f>IFERROR(VLOOKUP(H11357,银行对应联行号V1!$A$1:$B$500,2,FALSE),"")</f>
        <v/>
      </c>
    </row>
    <row r="11358" spans="9:9">
      <c r="I11358" s="14" t="str">
        <f>IFERROR(VLOOKUP(H11358,银行对应联行号V1!$A$1:$B$500,2,FALSE),"")</f>
        <v/>
      </c>
    </row>
    <row r="11359" spans="9:9">
      <c r="I11359" s="14" t="str">
        <f>IFERROR(VLOOKUP(H11359,银行对应联行号V1!$A$1:$B$500,2,FALSE),"")</f>
        <v/>
      </c>
    </row>
    <row r="11360" spans="9:9">
      <c r="I11360" s="14" t="str">
        <f>IFERROR(VLOOKUP(H11360,银行对应联行号V1!$A$1:$B$500,2,FALSE),"")</f>
        <v/>
      </c>
    </row>
    <row r="11361" spans="9:9">
      <c r="I11361" s="14" t="str">
        <f>IFERROR(VLOOKUP(H11361,银行对应联行号V1!$A$1:$B$500,2,FALSE),"")</f>
        <v/>
      </c>
    </row>
    <row r="11362" spans="9:9">
      <c r="I11362" s="14" t="str">
        <f>IFERROR(VLOOKUP(H11362,银行对应联行号V1!$A$1:$B$500,2,FALSE),"")</f>
        <v/>
      </c>
    </row>
    <row r="11363" spans="9:9">
      <c r="I11363" s="14" t="str">
        <f>IFERROR(VLOOKUP(H11363,银行对应联行号V1!$A$1:$B$500,2,FALSE),"")</f>
        <v/>
      </c>
    </row>
    <row r="11364" spans="9:9">
      <c r="I11364" s="14" t="str">
        <f>IFERROR(VLOOKUP(H11364,银行对应联行号V1!$A$1:$B$500,2,FALSE),"")</f>
        <v/>
      </c>
    </row>
    <row r="11365" spans="9:9">
      <c r="I11365" s="14" t="str">
        <f>IFERROR(VLOOKUP(H11365,银行对应联行号V1!$A$1:$B$500,2,FALSE),"")</f>
        <v/>
      </c>
    </row>
    <row r="11366" spans="9:9">
      <c r="I11366" s="14" t="str">
        <f>IFERROR(VLOOKUP(H11366,银行对应联行号V1!$A$1:$B$500,2,FALSE),"")</f>
        <v/>
      </c>
    </row>
    <row r="11367" spans="9:9">
      <c r="I11367" s="14" t="str">
        <f>IFERROR(VLOOKUP(H11367,银行对应联行号V1!$A$1:$B$500,2,FALSE),"")</f>
        <v/>
      </c>
    </row>
    <row r="11368" spans="9:9">
      <c r="I11368" s="14" t="str">
        <f>IFERROR(VLOOKUP(H11368,银行对应联行号V1!$A$1:$B$500,2,FALSE),"")</f>
        <v/>
      </c>
    </row>
    <row r="11369" spans="9:9">
      <c r="I11369" s="14" t="str">
        <f>IFERROR(VLOOKUP(H11369,银行对应联行号V1!$A$1:$B$500,2,FALSE),"")</f>
        <v/>
      </c>
    </row>
    <row r="11370" spans="9:9">
      <c r="I11370" s="14" t="str">
        <f>IFERROR(VLOOKUP(H11370,银行对应联行号V1!$A$1:$B$500,2,FALSE),"")</f>
        <v/>
      </c>
    </row>
    <row r="11371" spans="9:9">
      <c r="I11371" s="14" t="str">
        <f>IFERROR(VLOOKUP(H11371,银行对应联行号V1!$A$1:$B$500,2,FALSE),"")</f>
        <v/>
      </c>
    </row>
    <row r="11372" spans="9:9">
      <c r="I11372" s="14" t="str">
        <f>IFERROR(VLOOKUP(H11372,银行对应联行号V1!$A$1:$B$500,2,FALSE),"")</f>
        <v/>
      </c>
    </row>
    <row r="11373" spans="9:9">
      <c r="I11373" s="14" t="str">
        <f>IFERROR(VLOOKUP(H11373,银行对应联行号V1!$A$1:$B$500,2,FALSE),"")</f>
        <v/>
      </c>
    </row>
    <row r="11374" spans="9:9">
      <c r="I11374" s="14" t="str">
        <f>IFERROR(VLOOKUP(H11374,银行对应联行号V1!$A$1:$B$500,2,FALSE),"")</f>
        <v/>
      </c>
    </row>
    <row r="11375" spans="9:9">
      <c r="I11375" s="14" t="str">
        <f>IFERROR(VLOOKUP(H11375,银行对应联行号V1!$A$1:$B$500,2,FALSE),"")</f>
        <v/>
      </c>
    </row>
    <row r="11376" spans="9:9">
      <c r="I11376" s="14" t="str">
        <f>IFERROR(VLOOKUP(H11376,银行对应联行号V1!$A$1:$B$500,2,FALSE),"")</f>
        <v/>
      </c>
    </row>
    <row r="11377" spans="9:9">
      <c r="I11377" s="14" t="str">
        <f>IFERROR(VLOOKUP(H11377,银行对应联行号V1!$A$1:$B$500,2,FALSE),"")</f>
        <v/>
      </c>
    </row>
    <row r="11378" spans="9:9">
      <c r="I11378" s="14" t="str">
        <f>IFERROR(VLOOKUP(H11378,银行对应联行号V1!$A$1:$B$500,2,FALSE),"")</f>
        <v/>
      </c>
    </row>
    <row r="11379" spans="9:9">
      <c r="I11379" s="14" t="str">
        <f>IFERROR(VLOOKUP(H11379,银行对应联行号V1!$A$1:$B$500,2,FALSE),"")</f>
        <v/>
      </c>
    </row>
    <row r="11380" spans="9:9">
      <c r="I11380" s="14" t="str">
        <f>IFERROR(VLOOKUP(H11380,银行对应联行号V1!$A$1:$B$500,2,FALSE),"")</f>
        <v/>
      </c>
    </row>
    <row r="11381" spans="9:9">
      <c r="I11381" s="14" t="str">
        <f>IFERROR(VLOOKUP(H11381,银行对应联行号V1!$A$1:$B$500,2,FALSE),"")</f>
        <v/>
      </c>
    </row>
    <row r="11382" spans="9:9">
      <c r="I11382" s="14" t="str">
        <f>IFERROR(VLOOKUP(H11382,银行对应联行号V1!$A$1:$B$500,2,FALSE),"")</f>
        <v/>
      </c>
    </row>
    <row r="11383" spans="9:9">
      <c r="I11383" s="14" t="str">
        <f>IFERROR(VLOOKUP(H11383,银行对应联行号V1!$A$1:$B$500,2,FALSE),"")</f>
        <v/>
      </c>
    </row>
    <row r="11384" spans="9:9">
      <c r="I11384" s="14" t="str">
        <f>IFERROR(VLOOKUP(H11384,银行对应联行号V1!$A$1:$B$500,2,FALSE),"")</f>
        <v/>
      </c>
    </row>
    <row r="11385" spans="9:9">
      <c r="I11385" s="14" t="str">
        <f>IFERROR(VLOOKUP(H11385,银行对应联行号V1!$A$1:$B$500,2,FALSE),"")</f>
        <v/>
      </c>
    </row>
    <row r="11386" spans="9:9">
      <c r="I11386" s="14" t="str">
        <f>IFERROR(VLOOKUP(H11386,银行对应联行号V1!$A$1:$B$500,2,FALSE),"")</f>
        <v/>
      </c>
    </row>
    <row r="11387" spans="9:9">
      <c r="I11387" s="14" t="str">
        <f>IFERROR(VLOOKUP(H11387,银行对应联行号V1!$A$1:$B$500,2,FALSE),"")</f>
        <v/>
      </c>
    </row>
    <row r="11388" spans="9:9">
      <c r="I11388" s="14" t="str">
        <f>IFERROR(VLOOKUP(H11388,银行对应联行号V1!$A$1:$B$500,2,FALSE),"")</f>
        <v/>
      </c>
    </row>
    <row r="11389" spans="9:9">
      <c r="I11389" s="14" t="str">
        <f>IFERROR(VLOOKUP(H11389,银行对应联行号V1!$A$1:$B$500,2,FALSE),"")</f>
        <v/>
      </c>
    </row>
    <row r="11390" spans="9:9">
      <c r="I11390" s="14" t="str">
        <f>IFERROR(VLOOKUP(H11390,银行对应联行号V1!$A$1:$B$500,2,FALSE),"")</f>
        <v/>
      </c>
    </row>
    <row r="11391" spans="9:9">
      <c r="I11391" s="14" t="str">
        <f>IFERROR(VLOOKUP(H11391,银行对应联行号V1!$A$1:$B$500,2,FALSE),"")</f>
        <v/>
      </c>
    </row>
    <row r="11392" spans="9:9">
      <c r="I11392" s="14" t="str">
        <f>IFERROR(VLOOKUP(H11392,银行对应联行号V1!$A$1:$B$500,2,FALSE),"")</f>
        <v/>
      </c>
    </row>
    <row r="11393" spans="9:9">
      <c r="I11393" s="14" t="str">
        <f>IFERROR(VLOOKUP(H11393,银行对应联行号V1!$A$1:$B$500,2,FALSE),"")</f>
        <v/>
      </c>
    </row>
    <row r="11394" spans="9:9">
      <c r="I11394" s="14" t="str">
        <f>IFERROR(VLOOKUP(H11394,银行对应联行号V1!$A$1:$B$500,2,FALSE),"")</f>
        <v/>
      </c>
    </row>
    <row r="11395" spans="9:9">
      <c r="I11395" s="14" t="str">
        <f>IFERROR(VLOOKUP(H11395,银行对应联行号V1!$A$1:$B$500,2,FALSE),"")</f>
        <v/>
      </c>
    </row>
    <row r="11396" spans="9:9">
      <c r="I11396" s="14" t="str">
        <f>IFERROR(VLOOKUP(H11396,银行对应联行号V1!$A$1:$B$500,2,FALSE),"")</f>
        <v/>
      </c>
    </row>
    <row r="11397" spans="9:9">
      <c r="I11397" s="14" t="str">
        <f>IFERROR(VLOOKUP(H11397,银行对应联行号V1!$A$1:$B$500,2,FALSE),"")</f>
        <v/>
      </c>
    </row>
    <row r="11398" spans="9:9">
      <c r="I11398" s="14" t="str">
        <f>IFERROR(VLOOKUP(H11398,银行对应联行号V1!$A$1:$B$500,2,FALSE),"")</f>
        <v/>
      </c>
    </row>
    <row r="11399" spans="9:9">
      <c r="I11399" s="14" t="str">
        <f>IFERROR(VLOOKUP(H11399,银行对应联行号V1!$A$1:$B$500,2,FALSE),"")</f>
        <v/>
      </c>
    </row>
    <row r="11400" spans="9:9">
      <c r="I11400" s="14" t="str">
        <f>IFERROR(VLOOKUP(H11400,银行对应联行号V1!$A$1:$B$500,2,FALSE),"")</f>
        <v/>
      </c>
    </row>
    <row r="11401" spans="9:9">
      <c r="I11401" s="14" t="str">
        <f>IFERROR(VLOOKUP(H11401,银行对应联行号V1!$A$1:$B$500,2,FALSE),"")</f>
        <v/>
      </c>
    </row>
    <row r="11402" spans="9:9">
      <c r="I11402" s="14" t="str">
        <f>IFERROR(VLOOKUP(H11402,银行对应联行号V1!$A$1:$B$500,2,FALSE),"")</f>
        <v/>
      </c>
    </row>
    <row r="11403" spans="9:9">
      <c r="I11403" s="14" t="str">
        <f>IFERROR(VLOOKUP(H11403,银行对应联行号V1!$A$1:$B$500,2,FALSE),"")</f>
        <v/>
      </c>
    </row>
    <row r="11404" spans="9:9">
      <c r="I11404" s="14" t="str">
        <f>IFERROR(VLOOKUP(H11404,银行对应联行号V1!$A$1:$B$500,2,FALSE),"")</f>
        <v/>
      </c>
    </row>
    <row r="11405" spans="9:9">
      <c r="I11405" s="14" t="str">
        <f>IFERROR(VLOOKUP(H11405,银行对应联行号V1!$A$1:$B$500,2,FALSE),"")</f>
        <v/>
      </c>
    </row>
    <row r="11406" spans="9:9">
      <c r="I11406" s="14" t="str">
        <f>IFERROR(VLOOKUP(H11406,银行对应联行号V1!$A$1:$B$500,2,FALSE),"")</f>
        <v/>
      </c>
    </row>
    <row r="11407" spans="9:9">
      <c r="I11407" s="14" t="str">
        <f>IFERROR(VLOOKUP(H11407,银行对应联行号V1!$A$1:$B$500,2,FALSE),"")</f>
        <v/>
      </c>
    </row>
    <row r="11408" spans="9:9">
      <c r="I11408" s="14" t="str">
        <f>IFERROR(VLOOKUP(H11408,银行对应联行号V1!$A$1:$B$500,2,FALSE),"")</f>
        <v/>
      </c>
    </row>
    <row r="11409" spans="9:9">
      <c r="I11409" s="14" t="str">
        <f>IFERROR(VLOOKUP(H11409,银行对应联行号V1!$A$1:$B$500,2,FALSE),"")</f>
        <v/>
      </c>
    </row>
    <row r="11410" spans="9:9">
      <c r="I11410" s="14" t="str">
        <f>IFERROR(VLOOKUP(H11410,银行对应联行号V1!$A$1:$B$500,2,FALSE),"")</f>
        <v/>
      </c>
    </row>
    <row r="11411" spans="9:9">
      <c r="I11411" s="14" t="str">
        <f>IFERROR(VLOOKUP(H11411,银行对应联行号V1!$A$1:$B$500,2,FALSE),"")</f>
        <v/>
      </c>
    </row>
    <row r="11412" spans="9:9">
      <c r="I11412" s="14" t="str">
        <f>IFERROR(VLOOKUP(H11412,银行对应联行号V1!$A$1:$B$500,2,FALSE),"")</f>
        <v/>
      </c>
    </row>
    <row r="11413" spans="9:9">
      <c r="I11413" s="14" t="str">
        <f>IFERROR(VLOOKUP(H11413,银行对应联行号V1!$A$1:$B$500,2,FALSE),"")</f>
        <v/>
      </c>
    </row>
    <row r="11414" spans="9:9">
      <c r="I11414" s="14" t="str">
        <f>IFERROR(VLOOKUP(H11414,银行对应联行号V1!$A$1:$B$500,2,FALSE),"")</f>
        <v/>
      </c>
    </row>
    <row r="11415" spans="9:9">
      <c r="I11415" s="14" t="str">
        <f>IFERROR(VLOOKUP(H11415,银行对应联行号V1!$A$1:$B$500,2,FALSE),"")</f>
        <v/>
      </c>
    </row>
    <row r="11416" spans="9:9">
      <c r="I11416" s="14" t="str">
        <f>IFERROR(VLOOKUP(H11416,银行对应联行号V1!$A$1:$B$500,2,FALSE),"")</f>
        <v/>
      </c>
    </row>
    <row r="11417" spans="9:9">
      <c r="I11417" s="14" t="str">
        <f>IFERROR(VLOOKUP(H11417,银行对应联行号V1!$A$1:$B$500,2,FALSE),"")</f>
        <v/>
      </c>
    </row>
    <row r="11418" spans="9:9">
      <c r="I11418" s="14" t="str">
        <f>IFERROR(VLOOKUP(H11418,银行对应联行号V1!$A$1:$B$500,2,FALSE),"")</f>
        <v/>
      </c>
    </row>
    <row r="11419" spans="9:9">
      <c r="I11419" s="14" t="str">
        <f>IFERROR(VLOOKUP(H11419,银行对应联行号V1!$A$1:$B$500,2,FALSE),"")</f>
        <v/>
      </c>
    </row>
    <row r="11420" spans="9:9">
      <c r="I11420" s="14" t="str">
        <f>IFERROR(VLOOKUP(H11420,银行对应联行号V1!$A$1:$B$500,2,FALSE),"")</f>
        <v/>
      </c>
    </row>
    <row r="11421" spans="9:9">
      <c r="I11421" s="14" t="str">
        <f>IFERROR(VLOOKUP(H11421,银行对应联行号V1!$A$1:$B$500,2,FALSE),"")</f>
        <v/>
      </c>
    </row>
    <row r="11422" spans="9:9">
      <c r="I11422" s="14" t="str">
        <f>IFERROR(VLOOKUP(H11422,银行对应联行号V1!$A$1:$B$500,2,FALSE),"")</f>
        <v/>
      </c>
    </row>
    <row r="11423" spans="9:9">
      <c r="I11423" s="14" t="str">
        <f>IFERROR(VLOOKUP(H11423,银行对应联行号V1!$A$1:$B$500,2,FALSE),"")</f>
        <v/>
      </c>
    </row>
    <row r="11424" spans="9:9">
      <c r="I11424" s="14" t="str">
        <f>IFERROR(VLOOKUP(H11424,银行对应联行号V1!$A$1:$B$500,2,FALSE),"")</f>
        <v/>
      </c>
    </row>
    <row r="11425" spans="9:9">
      <c r="I11425" s="14" t="str">
        <f>IFERROR(VLOOKUP(H11425,银行对应联行号V1!$A$1:$B$500,2,FALSE),"")</f>
        <v/>
      </c>
    </row>
    <row r="11426" spans="9:9">
      <c r="I11426" s="14" t="str">
        <f>IFERROR(VLOOKUP(H11426,银行对应联行号V1!$A$1:$B$500,2,FALSE),"")</f>
        <v/>
      </c>
    </row>
    <row r="11427" spans="9:9">
      <c r="I11427" s="14" t="str">
        <f>IFERROR(VLOOKUP(H11427,银行对应联行号V1!$A$1:$B$500,2,FALSE),"")</f>
        <v/>
      </c>
    </row>
    <row r="11428" spans="9:9">
      <c r="I11428" s="14" t="str">
        <f>IFERROR(VLOOKUP(H11428,银行对应联行号V1!$A$1:$B$500,2,FALSE),"")</f>
        <v/>
      </c>
    </row>
    <row r="11429" spans="9:9">
      <c r="I11429" s="14" t="str">
        <f>IFERROR(VLOOKUP(H11429,银行对应联行号V1!$A$1:$B$500,2,FALSE),"")</f>
        <v/>
      </c>
    </row>
    <row r="11430" spans="9:9">
      <c r="I11430" s="14" t="str">
        <f>IFERROR(VLOOKUP(H11430,银行对应联行号V1!$A$1:$B$500,2,FALSE),"")</f>
        <v/>
      </c>
    </row>
    <row r="11431" spans="9:9">
      <c r="I11431" s="14" t="str">
        <f>IFERROR(VLOOKUP(H11431,银行对应联行号V1!$A$1:$B$500,2,FALSE),"")</f>
        <v/>
      </c>
    </row>
    <row r="11432" spans="9:9">
      <c r="I11432" s="14" t="str">
        <f>IFERROR(VLOOKUP(H11432,银行对应联行号V1!$A$1:$B$500,2,FALSE),"")</f>
        <v/>
      </c>
    </row>
    <row r="11433" spans="9:9">
      <c r="I11433" s="14" t="str">
        <f>IFERROR(VLOOKUP(H11433,银行对应联行号V1!$A$1:$B$500,2,FALSE),"")</f>
        <v/>
      </c>
    </row>
    <row r="11434" spans="9:9">
      <c r="I11434" s="14" t="str">
        <f>IFERROR(VLOOKUP(H11434,银行对应联行号V1!$A$1:$B$500,2,FALSE),"")</f>
        <v/>
      </c>
    </row>
    <row r="11435" spans="9:9">
      <c r="I11435" s="14" t="str">
        <f>IFERROR(VLOOKUP(H11435,银行对应联行号V1!$A$1:$B$500,2,FALSE),"")</f>
        <v/>
      </c>
    </row>
    <row r="11436" spans="9:9">
      <c r="I11436" s="14" t="str">
        <f>IFERROR(VLOOKUP(H11436,银行对应联行号V1!$A$1:$B$500,2,FALSE),"")</f>
        <v/>
      </c>
    </row>
    <row r="11437" spans="9:9">
      <c r="I11437" s="14" t="str">
        <f>IFERROR(VLOOKUP(H11437,银行对应联行号V1!$A$1:$B$500,2,FALSE),"")</f>
        <v/>
      </c>
    </row>
    <row r="11438" spans="9:9">
      <c r="I11438" s="14" t="str">
        <f>IFERROR(VLOOKUP(H11438,银行对应联行号V1!$A$1:$B$500,2,FALSE),"")</f>
        <v/>
      </c>
    </row>
    <row r="11439" spans="9:9">
      <c r="I11439" s="14" t="str">
        <f>IFERROR(VLOOKUP(H11439,银行对应联行号V1!$A$1:$B$500,2,FALSE),"")</f>
        <v/>
      </c>
    </row>
    <row r="11440" spans="9:9">
      <c r="I11440" s="14" t="str">
        <f>IFERROR(VLOOKUP(H11440,银行对应联行号V1!$A$1:$B$500,2,FALSE),"")</f>
        <v/>
      </c>
    </row>
    <row r="11441" spans="9:9">
      <c r="I11441" s="14" t="str">
        <f>IFERROR(VLOOKUP(H11441,银行对应联行号V1!$A$1:$B$500,2,FALSE),"")</f>
        <v/>
      </c>
    </row>
    <row r="11442" spans="9:9">
      <c r="I11442" s="14" t="str">
        <f>IFERROR(VLOOKUP(H11442,银行对应联行号V1!$A$1:$B$500,2,FALSE),"")</f>
        <v/>
      </c>
    </row>
    <row r="11443" spans="9:9">
      <c r="I11443" s="14" t="str">
        <f>IFERROR(VLOOKUP(H11443,银行对应联行号V1!$A$1:$B$500,2,FALSE),"")</f>
        <v/>
      </c>
    </row>
    <row r="11444" spans="9:9">
      <c r="I11444" s="14" t="str">
        <f>IFERROR(VLOOKUP(H11444,银行对应联行号V1!$A$1:$B$500,2,FALSE),"")</f>
        <v/>
      </c>
    </row>
    <row r="11445" spans="9:9">
      <c r="I11445" s="14" t="str">
        <f>IFERROR(VLOOKUP(H11445,银行对应联行号V1!$A$1:$B$500,2,FALSE),"")</f>
        <v/>
      </c>
    </row>
    <row r="11446" spans="9:9">
      <c r="I11446" s="14" t="str">
        <f>IFERROR(VLOOKUP(H11446,银行对应联行号V1!$A$1:$B$500,2,FALSE),"")</f>
        <v/>
      </c>
    </row>
    <row r="11447" spans="9:9">
      <c r="I11447" s="14" t="str">
        <f>IFERROR(VLOOKUP(H11447,银行对应联行号V1!$A$1:$B$500,2,FALSE),"")</f>
        <v/>
      </c>
    </row>
    <row r="11448" spans="9:9">
      <c r="I11448" s="14" t="str">
        <f>IFERROR(VLOOKUP(H11448,银行对应联行号V1!$A$1:$B$500,2,FALSE),"")</f>
        <v/>
      </c>
    </row>
    <row r="11449" spans="9:9">
      <c r="I11449" s="14" t="str">
        <f>IFERROR(VLOOKUP(H11449,银行对应联行号V1!$A$1:$B$500,2,FALSE),"")</f>
        <v/>
      </c>
    </row>
    <row r="11450" spans="9:9">
      <c r="I11450" s="14" t="str">
        <f>IFERROR(VLOOKUP(H11450,银行对应联行号V1!$A$1:$B$500,2,FALSE),"")</f>
        <v/>
      </c>
    </row>
    <row r="11451" spans="9:9">
      <c r="I11451" s="14" t="str">
        <f>IFERROR(VLOOKUP(H11451,银行对应联行号V1!$A$1:$B$500,2,FALSE),"")</f>
        <v/>
      </c>
    </row>
    <row r="11452" spans="9:9">
      <c r="I11452" s="14" t="str">
        <f>IFERROR(VLOOKUP(H11452,银行对应联行号V1!$A$1:$B$500,2,FALSE),"")</f>
        <v/>
      </c>
    </row>
    <row r="11453" spans="9:9">
      <c r="I11453" s="14" t="str">
        <f>IFERROR(VLOOKUP(H11453,银行对应联行号V1!$A$1:$B$500,2,FALSE),"")</f>
        <v/>
      </c>
    </row>
    <row r="11454" spans="9:9">
      <c r="I11454" s="14" t="str">
        <f>IFERROR(VLOOKUP(H11454,银行对应联行号V1!$A$1:$B$500,2,FALSE),"")</f>
        <v/>
      </c>
    </row>
    <row r="11455" spans="9:9">
      <c r="I11455" s="14" t="str">
        <f>IFERROR(VLOOKUP(H11455,银行对应联行号V1!$A$1:$B$500,2,FALSE),"")</f>
        <v/>
      </c>
    </row>
    <row r="11456" spans="9:9">
      <c r="I11456" s="14" t="str">
        <f>IFERROR(VLOOKUP(H11456,银行对应联行号V1!$A$1:$B$500,2,FALSE),"")</f>
        <v/>
      </c>
    </row>
    <row r="11457" spans="9:9">
      <c r="I11457" s="14" t="str">
        <f>IFERROR(VLOOKUP(H11457,银行对应联行号V1!$A$1:$B$500,2,FALSE),"")</f>
        <v/>
      </c>
    </row>
    <row r="11458" spans="9:9">
      <c r="I11458" s="14" t="str">
        <f>IFERROR(VLOOKUP(H11458,银行对应联行号V1!$A$1:$B$500,2,FALSE),"")</f>
        <v/>
      </c>
    </row>
    <row r="11459" spans="9:9">
      <c r="I11459" s="14" t="str">
        <f>IFERROR(VLOOKUP(H11459,银行对应联行号V1!$A$1:$B$500,2,FALSE),"")</f>
        <v/>
      </c>
    </row>
    <row r="11460" spans="9:9">
      <c r="I11460" s="14" t="str">
        <f>IFERROR(VLOOKUP(H11460,银行对应联行号V1!$A$1:$B$500,2,FALSE),"")</f>
        <v/>
      </c>
    </row>
    <row r="11461" spans="9:9">
      <c r="I11461" s="14" t="str">
        <f>IFERROR(VLOOKUP(H11461,银行对应联行号V1!$A$1:$B$500,2,FALSE),"")</f>
        <v/>
      </c>
    </row>
    <row r="11462" spans="9:9">
      <c r="I11462" s="14" t="str">
        <f>IFERROR(VLOOKUP(H11462,银行对应联行号V1!$A$1:$B$500,2,FALSE),"")</f>
        <v/>
      </c>
    </row>
    <row r="11463" spans="9:9">
      <c r="I11463" s="14" t="str">
        <f>IFERROR(VLOOKUP(H11463,银行对应联行号V1!$A$1:$B$500,2,FALSE),"")</f>
        <v/>
      </c>
    </row>
    <row r="11464" spans="9:9">
      <c r="I11464" s="14" t="str">
        <f>IFERROR(VLOOKUP(H11464,银行对应联行号V1!$A$1:$B$500,2,FALSE),"")</f>
        <v/>
      </c>
    </row>
    <row r="11465" spans="9:9">
      <c r="I11465" s="14" t="str">
        <f>IFERROR(VLOOKUP(H11465,银行对应联行号V1!$A$1:$B$500,2,FALSE),"")</f>
        <v/>
      </c>
    </row>
    <row r="11466" spans="9:9">
      <c r="I11466" s="14" t="str">
        <f>IFERROR(VLOOKUP(H11466,银行对应联行号V1!$A$1:$B$500,2,FALSE),"")</f>
        <v/>
      </c>
    </row>
    <row r="11467" spans="9:9">
      <c r="I11467" s="14" t="str">
        <f>IFERROR(VLOOKUP(H11467,银行对应联行号V1!$A$1:$B$500,2,FALSE),"")</f>
        <v/>
      </c>
    </row>
    <row r="11468" spans="9:9">
      <c r="I11468" s="14" t="str">
        <f>IFERROR(VLOOKUP(H11468,银行对应联行号V1!$A$1:$B$500,2,FALSE),"")</f>
        <v/>
      </c>
    </row>
    <row r="11469" spans="9:9">
      <c r="I11469" s="14" t="str">
        <f>IFERROR(VLOOKUP(H11469,银行对应联行号V1!$A$1:$B$500,2,FALSE),"")</f>
        <v/>
      </c>
    </row>
    <row r="11470" spans="9:9">
      <c r="I11470" s="14" t="str">
        <f>IFERROR(VLOOKUP(H11470,银行对应联行号V1!$A$1:$B$500,2,FALSE),"")</f>
        <v/>
      </c>
    </row>
    <row r="11471" spans="9:9">
      <c r="I11471" s="14" t="str">
        <f>IFERROR(VLOOKUP(H11471,银行对应联行号V1!$A$1:$B$500,2,FALSE),"")</f>
        <v/>
      </c>
    </row>
    <row r="11472" spans="9:9">
      <c r="I11472" s="14" t="str">
        <f>IFERROR(VLOOKUP(H11472,银行对应联行号V1!$A$1:$B$500,2,FALSE),"")</f>
        <v/>
      </c>
    </row>
    <row r="11473" spans="9:9">
      <c r="I11473" s="14" t="str">
        <f>IFERROR(VLOOKUP(H11473,银行对应联行号V1!$A$1:$B$500,2,FALSE),"")</f>
        <v/>
      </c>
    </row>
    <row r="11474" spans="9:9">
      <c r="I11474" s="14" t="str">
        <f>IFERROR(VLOOKUP(H11474,银行对应联行号V1!$A$1:$B$500,2,FALSE),"")</f>
        <v/>
      </c>
    </row>
    <row r="11475" spans="9:9">
      <c r="I11475" s="14" t="str">
        <f>IFERROR(VLOOKUP(H11475,银行对应联行号V1!$A$1:$B$500,2,FALSE),"")</f>
        <v/>
      </c>
    </row>
    <row r="11476" spans="9:9">
      <c r="I11476" s="14" t="str">
        <f>IFERROR(VLOOKUP(H11476,银行对应联行号V1!$A$1:$B$500,2,FALSE),"")</f>
        <v/>
      </c>
    </row>
    <row r="11477" spans="9:9">
      <c r="I11477" s="14" t="str">
        <f>IFERROR(VLOOKUP(H11477,银行对应联行号V1!$A$1:$B$500,2,FALSE),"")</f>
        <v/>
      </c>
    </row>
    <row r="11478" spans="9:9">
      <c r="I11478" s="14" t="str">
        <f>IFERROR(VLOOKUP(H11478,银行对应联行号V1!$A$1:$B$500,2,FALSE),"")</f>
        <v/>
      </c>
    </row>
    <row r="11479" spans="9:9">
      <c r="I11479" s="14" t="str">
        <f>IFERROR(VLOOKUP(H11479,银行对应联行号V1!$A$1:$B$500,2,FALSE),"")</f>
        <v/>
      </c>
    </row>
    <row r="11480" spans="9:9">
      <c r="I11480" s="14" t="str">
        <f>IFERROR(VLOOKUP(H11480,银行对应联行号V1!$A$1:$B$500,2,FALSE),"")</f>
        <v/>
      </c>
    </row>
    <row r="11481" spans="9:9">
      <c r="I11481" s="14" t="str">
        <f>IFERROR(VLOOKUP(H11481,银行对应联行号V1!$A$1:$B$500,2,FALSE),"")</f>
        <v/>
      </c>
    </row>
    <row r="11482" spans="9:9">
      <c r="I11482" s="14" t="str">
        <f>IFERROR(VLOOKUP(H11482,银行对应联行号V1!$A$1:$B$500,2,FALSE),"")</f>
        <v/>
      </c>
    </row>
    <row r="11483" spans="9:9">
      <c r="I11483" s="14" t="str">
        <f>IFERROR(VLOOKUP(H11483,银行对应联行号V1!$A$1:$B$500,2,FALSE),"")</f>
        <v/>
      </c>
    </row>
    <row r="11484" spans="9:9">
      <c r="I11484" s="14" t="str">
        <f>IFERROR(VLOOKUP(H11484,银行对应联行号V1!$A$1:$B$500,2,FALSE),"")</f>
        <v/>
      </c>
    </row>
    <row r="11485" spans="9:9">
      <c r="I11485" s="14" t="str">
        <f>IFERROR(VLOOKUP(H11485,银行对应联行号V1!$A$1:$B$500,2,FALSE),"")</f>
        <v/>
      </c>
    </row>
    <row r="11486" spans="9:9">
      <c r="I11486" s="14" t="str">
        <f>IFERROR(VLOOKUP(H11486,银行对应联行号V1!$A$1:$B$500,2,FALSE),"")</f>
        <v/>
      </c>
    </row>
    <row r="11487" spans="9:9">
      <c r="I11487" s="14" t="str">
        <f>IFERROR(VLOOKUP(H11487,银行对应联行号V1!$A$1:$B$500,2,FALSE),"")</f>
        <v/>
      </c>
    </row>
    <row r="11488" spans="9:9">
      <c r="I11488" s="14" t="str">
        <f>IFERROR(VLOOKUP(H11488,银行对应联行号V1!$A$1:$B$500,2,FALSE),"")</f>
        <v/>
      </c>
    </row>
    <row r="11489" spans="9:9">
      <c r="I11489" s="14" t="str">
        <f>IFERROR(VLOOKUP(H11489,银行对应联行号V1!$A$1:$B$500,2,FALSE),"")</f>
        <v/>
      </c>
    </row>
    <row r="11490" spans="9:9">
      <c r="I11490" s="14" t="str">
        <f>IFERROR(VLOOKUP(H11490,银行对应联行号V1!$A$1:$B$500,2,FALSE),"")</f>
        <v/>
      </c>
    </row>
    <row r="11491" spans="9:9">
      <c r="I11491" s="14" t="str">
        <f>IFERROR(VLOOKUP(H11491,银行对应联行号V1!$A$1:$B$500,2,FALSE),"")</f>
        <v/>
      </c>
    </row>
    <row r="11492" spans="9:9">
      <c r="I11492" s="14" t="str">
        <f>IFERROR(VLOOKUP(H11492,银行对应联行号V1!$A$1:$B$500,2,FALSE),"")</f>
        <v/>
      </c>
    </row>
    <row r="11493" spans="9:9">
      <c r="I11493" s="14" t="str">
        <f>IFERROR(VLOOKUP(H11493,银行对应联行号V1!$A$1:$B$500,2,FALSE),"")</f>
        <v/>
      </c>
    </row>
    <row r="11494" spans="9:9">
      <c r="I11494" s="14" t="str">
        <f>IFERROR(VLOOKUP(H11494,银行对应联行号V1!$A$1:$B$500,2,FALSE),"")</f>
        <v/>
      </c>
    </row>
    <row r="11495" spans="9:9">
      <c r="I11495" s="14" t="str">
        <f>IFERROR(VLOOKUP(H11495,银行对应联行号V1!$A$1:$B$500,2,FALSE),"")</f>
        <v/>
      </c>
    </row>
    <row r="11496" spans="9:9">
      <c r="I11496" s="14" t="str">
        <f>IFERROR(VLOOKUP(H11496,银行对应联行号V1!$A$1:$B$500,2,FALSE),"")</f>
        <v/>
      </c>
    </row>
    <row r="11497" spans="9:9">
      <c r="I11497" s="14" t="str">
        <f>IFERROR(VLOOKUP(H11497,银行对应联行号V1!$A$1:$B$500,2,FALSE),"")</f>
        <v/>
      </c>
    </row>
    <row r="11498" spans="9:9">
      <c r="I11498" s="14" t="str">
        <f>IFERROR(VLOOKUP(H11498,银行对应联行号V1!$A$1:$B$500,2,FALSE),"")</f>
        <v/>
      </c>
    </row>
    <row r="11499" spans="9:9">
      <c r="I11499" s="14" t="str">
        <f>IFERROR(VLOOKUP(H11499,银行对应联行号V1!$A$1:$B$500,2,FALSE),"")</f>
        <v/>
      </c>
    </row>
    <row r="11500" spans="9:9">
      <c r="I11500" s="14" t="str">
        <f>IFERROR(VLOOKUP(H11500,银行对应联行号V1!$A$1:$B$500,2,FALSE),"")</f>
        <v/>
      </c>
    </row>
    <row r="11501" spans="9:9">
      <c r="I11501" s="14" t="str">
        <f>IFERROR(VLOOKUP(H11501,银行对应联行号V1!$A$1:$B$500,2,FALSE),"")</f>
        <v/>
      </c>
    </row>
    <row r="11502" spans="9:9">
      <c r="I11502" s="14" t="str">
        <f>IFERROR(VLOOKUP(H11502,银行对应联行号V1!$A$1:$B$500,2,FALSE),"")</f>
        <v/>
      </c>
    </row>
    <row r="11503" spans="9:9">
      <c r="I11503" s="14" t="str">
        <f>IFERROR(VLOOKUP(H11503,银行对应联行号V1!$A$1:$B$500,2,FALSE),"")</f>
        <v/>
      </c>
    </row>
    <row r="11504" spans="9:9">
      <c r="I11504" s="14" t="str">
        <f>IFERROR(VLOOKUP(H11504,银行对应联行号V1!$A$1:$B$500,2,FALSE),"")</f>
        <v/>
      </c>
    </row>
    <row r="11505" spans="9:9">
      <c r="I11505" s="14" t="str">
        <f>IFERROR(VLOOKUP(H11505,银行对应联行号V1!$A$1:$B$500,2,FALSE),"")</f>
        <v/>
      </c>
    </row>
    <row r="11506" spans="9:9">
      <c r="I11506" s="14" t="str">
        <f>IFERROR(VLOOKUP(H11506,银行对应联行号V1!$A$1:$B$500,2,FALSE),"")</f>
        <v/>
      </c>
    </row>
    <row r="11507" spans="9:9">
      <c r="I11507" s="14" t="str">
        <f>IFERROR(VLOOKUP(H11507,银行对应联行号V1!$A$1:$B$500,2,FALSE),"")</f>
        <v/>
      </c>
    </row>
    <row r="11508" spans="9:9">
      <c r="I11508" s="14" t="str">
        <f>IFERROR(VLOOKUP(H11508,银行对应联行号V1!$A$1:$B$500,2,FALSE),"")</f>
        <v/>
      </c>
    </row>
    <row r="11509" spans="9:9">
      <c r="I11509" s="14" t="str">
        <f>IFERROR(VLOOKUP(H11509,银行对应联行号V1!$A$1:$B$500,2,FALSE),"")</f>
        <v/>
      </c>
    </row>
    <row r="11510" spans="9:9">
      <c r="I11510" s="14" t="str">
        <f>IFERROR(VLOOKUP(H11510,银行对应联行号V1!$A$1:$B$500,2,FALSE),"")</f>
        <v/>
      </c>
    </row>
    <row r="11511" spans="9:9">
      <c r="I11511" s="14" t="str">
        <f>IFERROR(VLOOKUP(H11511,银行对应联行号V1!$A$1:$B$500,2,FALSE),"")</f>
        <v/>
      </c>
    </row>
    <row r="11512" spans="9:9">
      <c r="I11512" s="14" t="str">
        <f>IFERROR(VLOOKUP(H11512,银行对应联行号V1!$A$1:$B$500,2,FALSE),"")</f>
        <v/>
      </c>
    </row>
    <row r="11513" spans="9:9">
      <c r="I11513" s="14" t="str">
        <f>IFERROR(VLOOKUP(H11513,银行对应联行号V1!$A$1:$B$500,2,FALSE),"")</f>
        <v/>
      </c>
    </row>
    <row r="11514" spans="9:9">
      <c r="I11514" s="14" t="str">
        <f>IFERROR(VLOOKUP(H11514,银行对应联行号V1!$A$1:$B$500,2,FALSE),"")</f>
        <v/>
      </c>
    </row>
    <row r="11515" spans="9:9">
      <c r="I11515" s="14" t="str">
        <f>IFERROR(VLOOKUP(H11515,银行对应联行号V1!$A$1:$B$500,2,FALSE),"")</f>
        <v/>
      </c>
    </row>
    <row r="11516" spans="9:9">
      <c r="I11516" s="14" t="str">
        <f>IFERROR(VLOOKUP(H11516,银行对应联行号V1!$A$1:$B$500,2,FALSE),"")</f>
        <v/>
      </c>
    </row>
    <row r="11517" spans="9:9">
      <c r="I11517" s="14" t="str">
        <f>IFERROR(VLOOKUP(H11517,银行对应联行号V1!$A$1:$B$500,2,FALSE),"")</f>
        <v/>
      </c>
    </row>
    <row r="11518" spans="9:9">
      <c r="I11518" s="14" t="str">
        <f>IFERROR(VLOOKUP(H11518,银行对应联行号V1!$A$1:$B$500,2,FALSE),"")</f>
        <v/>
      </c>
    </row>
    <row r="11519" spans="9:9">
      <c r="I11519" s="14" t="str">
        <f>IFERROR(VLOOKUP(H11519,银行对应联行号V1!$A$1:$B$500,2,FALSE),"")</f>
        <v/>
      </c>
    </row>
    <row r="11520" spans="9:9">
      <c r="I11520" s="14" t="str">
        <f>IFERROR(VLOOKUP(H11520,银行对应联行号V1!$A$1:$B$500,2,FALSE),"")</f>
        <v/>
      </c>
    </row>
    <row r="11521" spans="9:9">
      <c r="I11521" s="14" t="str">
        <f>IFERROR(VLOOKUP(H11521,银行对应联行号V1!$A$1:$B$500,2,FALSE),"")</f>
        <v/>
      </c>
    </row>
    <row r="11522" spans="9:9">
      <c r="I11522" s="14" t="str">
        <f>IFERROR(VLOOKUP(H11522,银行对应联行号V1!$A$1:$B$500,2,FALSE),"")</f>
        <v/>
      </c>
    </row>
    <row r="11523" spans="9:9">
      <c r="I11523" s="14" t="str">
        <f>IFERROR(VLOOKUP(H11523,银行对应联行号V1!$A$1:$B$500,2,FALSE),"")</f>
        <v/>
      </c>
    </row>
    <row r="11524" spans="9:9">
      <c r="I11524" s="14" t="str">
        <f>IFERROR(VLOOKUP(H11524,银行对应联行号V1!$A$1:$B$500,2,FALSE),"")</f>
        <v/>
      </c>
    </row>
    <row r="11525" spans="9:9">
      <c r="I11525" s="14" t="str">
        <f>IFERROR(VLOOKUP(H11525,银行对应联行号V1!$A$1:$B$500,2,FALSE),"")</f>
        <v/>
      </c>
    </row>
    <row r="11526" spans="9:9">
      <c r="I11526" s="14" t="str">
        <f>IFERROR(VLOOKUP(H11526,银行对应联行号V1!$A$1:$B$500,2,FALSE),"")</f>
        <v/>
      </c>
    </row>
    <row r="11527" spans="9:9">
      <c r="I11527" s="14" t="str">
        <f>IFERROR(VLOOKUP(H11527,银行对应联行号V1!$A$1:$B$500,2,FALSE),"")</f>
        <v/>
      </c>
    </row>
    <row r="11528" spans="9:9">
      <c r="I11528" s="14" t="str">
        <f>IFERROR(VLOOKUP(H11528,银行对应联行号V1!$A$1:$B$500,2,FALSE),"")</f>
        <v/>
      </c>
    </row>
    <row r="11529" spans="9:9">
      <c r="I11529" s="14" t="str">
        <f>IFERROR(VLOOKUP(H11529,银行对应联行号V1!$A$1:$B$500,2,FALSE),"")</f>
        <v/>
      </c>
    </row>
    <row r="11530" spans="9:9">
      <c r="I11530" s="14" t="str">
        <f>IFERROR(VLOOKUP(H11530,银行对应联行号V1!$A$1:$B$500,2,FALSE),"")</f>
        <v/>
      </c>
    </row>
    <row r="11531" spans="9:9">
      <c r="I11531" s="14" t="str">
        <f>IFERROR(VLOOKUP(H11531,银行对应联行号V1!$A$1:$B$500,2,FALSE),"")</f>
        <v/>
      </c>
    </row>
    <row r="11532" spans="9:9">
      <c r="I11532" s="14" t="str">
        <f>IFERROR(VLOOKUP(H11532,银行对应联行号V1!$A$1:$B$500,2,FALSE),"")</f>
        <v/>
      </c>
    </row>
    <row r="11533" spans="9:9">
      <c r="I11533" s="14" t="str">
        <f>IFERROR(VLOOKUP(H11533,银行对应联行号V1!$A$1:$B$500,2,FALSE),"")</f>
        <v/>
      </c>
    </row>
    <row r="11534" spans="9:9">
      <c r="I11534" s="14" t="str">
        <f>IFERROR(VLOOKUP(H11534,银行对应联行号V1!$A$1:$B$500,2,FALSE),"")</f>
        <v/>
      </c>
    </row>
    <row r="11535" spans="9:9">
      <c r="I11535" s="14" t="str">
        <f>IFERROR(VLOOKUP(H11535,银行对应联行号V1!$A$1:$B$500,2,FALSE),"")</f>
        <v/>
      </c>
    </row>
    <row r="11536" spans="9:9">
      <c r="I11536" s="14" t="str">
        <f>IFERROR(VLOOKUP(H11536,银行对应联行号V1!$A$1:$B$500,2,FALSE),"")</f>
        <v/>
      </c>
    </row>
    <row r="11537" spans="9:9">
      <c r="I11537" s="14" t="str">
        <f>IFERROR(VLOOKUP(H11537,银行对应联行号V1!$A$1:$B$500,2,FALSE),"")</f>
        <v/>
      </c>
    </row>
    <row r="11538" spans="9:9">
      <c r="I11538" s="14" t="str">
        <f>IFERROR(VLOOKUP(H11538,银行对应联行号V1!$A$1:$B$500,2,FALSE),"")</f>
        <v/>
      </c>
    </row>
    <row r="11539" spans="9:9">
      <c r="I11539" s="14" t="str">
        <f>IFERROR(VLOOKUP(H11539,银行对应联行号V1!$A$1:$B$500,2,FALSE),"")</f>
        <v/>
      </c>
    </row>
    <row r="11540" spans="9:9">
      <c r="I11540" s="14" t="str">
        <f>IFERROR(VLOOKUP(H11540,银行对应联行号V1!$A$1:$B$500,2,FALSE),"")</f>
        <v/>
      </c>
    </row>
    <row r="11541" spans="9:9">
      <c r="I11541" s="14" t="str">
        <f>IFERROR(VLOOKUP(H11541,银行对应联行号V1!$A$1:$B$500,2,FALSE),"")</f>
        <v/>
      </c>
    </row>
    <row r="11542" spans="9:9">
      <c r="I11542" s="14" t="str">
        <f>IFERROR(VLOOKUP(H11542,银行对应联行号V1!$A$1:$B$500,2,FALSE),"")</f>
        <v/>
      </c>
    </row>
    <row r="11543" spans="9:9">
      <c r="I11543" s="14" t="str">
        <f>IFERROR(VLOOKUP(H11543,银行对应联行号V1!$A$1:$B$500,2,FALSE),"")</f>
        <v/>
      </c>
    </row>
    <row r="11544" spans="9:9">
      <c r="I11544" s="14" t="str">
        <f>IFERROR(VLOOKUP(H11544,银行对应联行号V1!$A$1:$B$500,2,FALSE),"")</f>
        <v/>
      </c>
    </row>
    <row r="11545" spans="9:9">
      <c r="I11545" s="14" t="str">
        <f>IFERROR(VLOOKUP(H11545,银行对应联行号V1!$A$1:$B$500,2,FALSE),"")</f>
        <v/>
      </c>
    </row>
    <row r="11546" spans="9:9">
      <c r="I11546" s="14" t="str">
        <f>IFERROR(VLOOKUP(H11546,银行对应联行号V1!$A$1:$B$500,2,FALSE),"")</f>
        <v/>
      </c>
    </row>
    <row r="11547" spans="9:9">
      <c r="I11547" s="14" t="str">
        <f>IFERROR(VLOOKUP(H11547,银行对应联行号V1!$A$1:$B$500,2,FALSE),"")</f>
        <v/>
      </c>
    </row>
    <row r="11548" spans="9:9">
      <c r="I11548" s="14" t="str">
        <f>IFERROR(VLOOKUP(H11548,银行对应联行号V1!$A$1:$B$500,2,FALSE),"")</f>
        <v/>
      </c>
    </row>
    <row r="11549" spans="9:9">
      <c r="I11549" s="14" t="str">
        <f>IFERROR(VLOOKUP(H11549,银行对应联行号V1!$A$1:$B$500,2,FALSE),"")</f>
        <v/>
      </c>
    </row>
    <row r="11550" spans="9:9">
      <c r="I11550" s="14" t="str">
        <f>IFERROR(VLOOKUP(H11550,银行对应联行号V1!$A$1:$B$500,2,FALSE),"")</f>
        <v/>
      </c>
    </row>
    <row r="11551" spans="9:9">
      <c r="I11551" s="14" t="str">
        <f>IFERROR(VLOOKUP(H11551,银行对应联行号V1!$A$1:$B$500,2,FALSE),"")</f>
        <v/>
      </c>
    </row>
    <row r="11552" spans="9:9">
      <c r="I11552" s="14" t="str">
        <f>IFERROR(VLOOKUP(H11552,银行对应联行号V1!$A$1:$B$500,2,FALSE),"")</f>
        <v/>
      </c>
    </row>
    <row r="11553" spans="9:9">
      <c r="I11553" s="14" t="str">
        <f>IFERROR(VLOOKUP(H11553,银行对应联行号V1!$A$1:$B$500,2,FALSE),"")</f>
        <v/>
      </c>
    </row>
    <row r="11554" spans="9:9">
      <c r="I11554" s="14" t="str">
        <f>IFERROR(VLOOKUP(H11554,银行对应联行号V1!$A$1:$B$500,2,FALSE),"")</f>
        <v/>
      </c>
    </row>
    <row r="11555" spans="9:9">
      <c r="I11555" s="14" t="str">
        <f>IFERROR(VLOOKUP(H11555,银行对应联行号V1!$A$1:$B$500,2,FALSE),"")</f>
        <v/>
      </c>
    </row>
    <row r="11556" spans="9:9">
      <c r="I11556" s="14" t="str">
        <f>IFERROR(VLOOKUP(H11556,银行对应联行号V1!$A$1:$B$500,2,FALSE),"")</f>
        <v/>
      </c>
    </row>
    <row r="11557" spans="9:9">
      <c r="I11557" s="14" t="str">
        <f>IFERROR(VLOOKUP(H11557,银行对应联行号V1!$A$1:$B$500,2,FALSE),"")</f>
        <v/>
      </c>
    </row>
    <row r="11558" spans="9:9">
      <c r="I11558" s="14" t="str">
        <f>IFERROR(VLOOKUP(H11558,银行对应联行号V1!$A$1:$B$500,2,FALSE),"")</f>
        <v/>
      </c>
    </row>
    <row r="11559" spans="9:9">
      <c r="I11559" s="14" t="str">
        <f>IFERROR(VLOOKUP(H11559,银行对应联行号V1!$A$1:$B$500,2,FALSE),"")</f>
        <v/>
      </c>
    </row>
    <row r="11560" spans="9:9">
      <c r="I11560" s="14" t="str">
        <f>IFERROR(VLOOKUP(H11560,银行对应联行号V1!$A$1:$B$500,2,FALSE),"")</f>
        <v/>
      </c>
    </row>
    <row r="11561" spans="9:9">
      <c r="I11561" s="14" t="str">
        <f>IFERROR(VLOOKUP(H11561,银行对应联行号V1!$A$1:$B$500,2,FALSE),"")</f>
        <v/>
      </c>
    </row>
    <row r="11562" spans="9:9">
      <c r="I11562" s="14" t="str">
        <f>IFERROR(VLOOKUP(H11562,银行对应联行号V1!$A$1:$B$500,2,FALSE),"")</f>
        <v/>
      </c>
    </row>
    <row r="11563" spans="9:9">
      <c r="I11563" s="14" t="str">
        <f>IFERROR(VLOOKUP(H11563,银行对应联行号V1!$A$1:$B$500,2,FALSE),"")</f>
        <v/>
      </c>
    </row>
    <row r="11564" spans="9:9">
      <c r="I11564" s="14" t="str">
        <f>IFERROR(VLOOKUP(H11564,银行对应联行号V1!$A$1:$B$500,2,FALSE),"")</f>
        <v/>
      </c>
    </row>
    <row r="11565" spans="9:9">
      <c r="I11565" s="14" t="str">
        <f>IFERROR(VLOOKUP(H11565,银行对应联行号V1!$A$1:$B$500,2,FALSE),"")</f>
        <v/>
      </c>
    </row>
    <row r="11566" spans="9:9">
      <c r="I11566" s="14" t="str">
        <f>IFERROR(VLOOKUP(H11566,银行对应联行号V1!$A$1:$B$500,2,FALSE),"")</f>
        <v/>
      </c>
    </row>
    <row r="11567" spans="9:9">
      <c r="I11567" s="14" t="str">
        <f>IFERROR(VLOOKUP(H11567,银行对应联行号V1!$A$1:$B$500,2,FALSE),"")</f>
        <v/>
      </c>
    </row>
    <row r="11568" spans="9:9">
      <c r="I11568" s="14" t="str">
        <f>IFERROR(VLOOKUP(H11568,银行对应联行号V1!$A$1:$B$500,2,FALSE),"")</f>
        <v/>
      </c>
    </row>
    <row r="11569" spans="9:9">
      <c r="I11569" s="14" t="str">
        <f>IFERROR(VLOOKUP(H11569,银行对应联行号V1!$A$1:$B$500,2,FALSE),"")</f>
        <v/>
      </c>
    </row>
    <row r="11570" spans="9:9">
      <c r="I11570" s="14" t="str">
        <f>IFERROR(VLOOKUP(H11570,银行对应联行号V1!$A$1:$B$500,2,FALSE),"")</f>
        <v/>
      </c>
    </row>
    <row r="11571" spans="9:9">
      <c r="I11571" s="14" t="str">
        <f>IFERROR(VLOOKUP(H11571,银行对应联行号V1!$A$1:$B$500,2,FALSE),"")</f>
        <v/>
      </c>
    </row>
    <row r="11572" spans="9:9">
      <c r="I11572" s="14" t="str">
        <f>IFERROR(VLOOKUP(H11572,银行对应联行号V1!$A$1:$B$500,2,FALSE),"")</f>
        <v/>
      </c>
    </row>
    <row r="11573" spans="9:9">
      <c r="I11573" s="14" t="str">
        <f>IFERROR(VLOOKUP(H11573,银行对应联行号V1!$A$1:$B$500,2,FALSE),"")</f>
        <v/>
      </c>
    </row>
    <row r="11574" spans="9:9">
      <c r="I11574" s="14" t="str">
        <f>IFERROR(VLOOKUP(H11574,银行对应联行号V1!$A$1:$B$500,2,FALSE),"")</f>
        <v/>
      </c>
    </row>
    <row r="11575" spans="9:9">
      <c r="I11575" s="14" t="str">
        <f>IFERROR(VLOOKUP(H11575,银行对应联行号V1!$A$1:$B$500,2,FALSE),"")</f>
        <v/>
      </c>
    </row>
    <row r="11576" spans="9:9">
      <c r="I11576" s="14" t="str">
        <f>IFERROR(VLOOKUP(H11576,银行对应联行号V1!$A$1:$B$500,2,FALSE),"")</f>
        <v/>
      </c>
    </row>
    <row r="11577" spans="9:9">
      <c r="I11577" s="14" t="str">
        <f>IFERROR(VLOOKUP(H11577,银行对应联行号V1!$A$1:$B$500,2,FALSE),"")</f>
        <v/>
      </c>
    </row>
    <row r="11578" spans="9:9">
      <c r="I11578" s="14" t="str">
        <f>IFERROR(VLOOKUP(H11578,银行对应联行号V1!$A$1:$B$500,2,FALSE),"")</f>
        <v/>
      </c>
    </row>
    <row r="11579" spans="9:9">
      <c r="I11579" s="14" t="str">
        <f>IFERROR(VLOOKUP(H11579,银行对应联行号V1!$A$1:$B$500,2,FALSE),"")</f>
        <v/>
      </c>
    </row>
    <row r="11580" spans="9:9">
      <c r="I11580" s="14" t="str">
        <f>IFERROR(VLOOKUP(H11580,银行对应联行号V1!$A$1:$B$500,2,FALSE),"")</f>
        <v/>
      </c>
    </row>
    <row r="11581" spans="9:9">
      <c r="I11581" s="14" t="str">
        <f>IFERROR(VLOOKUP(H11581,银行对应联行号V1!$A$1:$B$500,2,FALSE),"")</f>
        <v/>
      </c>
    </row>
    <row r="11582" spans="9:9">
      <c r="I11582" s="14" t="str">
        <f>IFERROR(VLOOKUP(H11582,银行对应联行号V1!$A$1:$B$500,2,FALSE),"")</f>
        <v/>
      </c>
    </row>
    <row r="11583" spans="9:9">
      <c r="I11583" s="14" t="str">
        <f>IFERROR(VLOOKUP(H11583,银行对应联行号V1!$A$1:$B$500,2,FALSE),"")</f>
        <v/>
      </c>
    </row>
    <row r="11584" spans="9:9">
      <c r="I11584" s="14" t="str">
        <f>IFERROR(VLOOKUP(H11584,银行对应联行号V1!$A$1:$B$500,2,FALSE),"")</f>
        <v/>
      </c>
    </row>
    <row r="11585" spans="9:9">
      <c r="I11585" s="14" t="str">
        <f>IFERROR(VLOOKUP(H11585,银行对应联行号V1!$A$1:$B$500,2,FALSE),"")</f>
        <v/>
      </c>
    </row>
    <row r="11586" spans="9:9">
      <c r="I11586" s="14" t="str">
        <f>IFERROR(VLOOKUP(H11586,银行对应联行号V1!$A$1:$B$500,2,FALSE),"")</f>
        <v/>
      </c>
    </row>
    <row r="11587" spans="9:9">
      <c r="I11587" s="14" t="str">
        <f>IFERROR(VLOOKUP(H11587,银行对应联行号V1!$A$1:$B$500,2,FALSE),"")</f>
        <v/>
      </c>
    </row>
    <row r="11588" spans="9:9">
      <c r="I11588" s="14" t="str">
        <f>IFERROR(VLOOKUP(H11588,银行对应联行号V1!$A$1:$B$500,2,FALSE),"")</f>
        <v/>
      </c>
    </row>
    <row r="11589" spans="9:9">
      <c r="I11589" s="14" t="str">
        <f>IFERROR(VLOOKUP(H11589,银行对应联行号V1!$A$1:$B$500,2,FALSE),"")</f>
        <v/>
      </c>
    </row>
    <row r="11590" spans="9:9">
      <c r="I11590" s="14" t="str">
        <f>IFERROR(VLOOKUP(H11590,银行对应联行号V1!$A$1:$B$500,2,FALSE),"")</f>
        <v/>
      </c>
    </row>
    <row r="11591" spans="9:9">
      <c r="I11591" s="14" t="str">
        <f>IFERROR(VLOOKUP(H11591,银行对应联行号V1!$A$1:$B$500,2,FALSE),"")</f>
        <v/>
      </c>
    </row>
    <row r="11592" spans="9:9">
      <c r="I11592" s="14" t="str">
        <f>IFERROR(VLOOKUP(H11592,银行对应联行号V1!$A$1:$B$500,2,FALSE),"")</f>
        <v/>
      </c>
    </row>
    <row r="11593" spans="9:9">
      <c r="I11593" s="14" t="str">
        <f>IFERROR(VLOOKUP(H11593,银行对应联行号V1!$A$1:$B$500,2,FALSE),"")</f>
        <v/>
      </c>
    </row>
    <row r="11594" spans="9:9">
      <c r="I11594" s="14" t="str">
        <f>IFERROR(VLOOKUP(H11594,银行对应联行号V1!$A$1:$B$500,2,FALSE),"")</f>
        <v/>
      </c>
    </row>
    <row r="11595" spans="9:9">
      <c r="I11595" s="14" t="str">
        <f>IFERROR(VLOOKUP(H11595,银行对应联行号V1!$A$1:$B$500,2,FALSE),"")</f>
        <v/>
      </c>
    </row>
    <row r="11596" spans="9:9">
      <c r="I11596" s="14" t="str">
        <f>IFERROR(VLOOKUP(H11596,银行对应联行号V1!$A$1:$B$500,2,FALSE),"")</f>
        <v/>
      </c>
    </row>
    <row r="11597" spans="9:9">
      <c r="I11597" s="14" t="str">
        <f>IFERROR(VLOOKUP(H11597,银行对应联行号V1!$A$1:$B$500,2,FALSE),"")</f>
        <v/>
      </c>
    </row>
    <row r="11598" spans="9:9">
      <c r="I11598" s="14" t="str">
        <f>IFERROR(VLOOKUP(H11598,银行对应联行号V1!$A$1:$B$500,2,FALSE),"")</f>
        <v/>
      </c>
    </row>
    <row r="11599" spans="9:9">
      <c r="I11599" s="14" t="str">
        <f>IFERROR(VLOOKUP(H11599,银行对应联行号V1!$A$1:$B$500,2,FALSE),"")</f>
        <v/>
      </c>
    </row>
    <row r="11600" spans="9:9">
      <c r="I11600" s="14" t="str">
        <f>IFERROR(VLOOKUP(H11600,银行对应联行号V1!$A$1:$B$500,2,FALSE),"")</f>
        <v/>
      </c>
    </row>
    <row r="11601" spans="9:9">
      <c r="I11601" s="14" t="str">
        <f>IFERROR(VLOOKUP(H11601,银行对应联行号V1!$A$1:$B$500,2,FALSE),"")</f>
        <v/>
      </c>
    </row>
    <row r="11602" spans="9:9">
      <c r="I11602" s="14" t="str">
        <f>IFERROR(VLOOKUP(H11602,银行对应联行号V1!$A$1:$B$500,2,FALSE),"")</f>
        <v/>
      </c>
    </row>
    <row r="11603" spans="9:9">
      <c r="I11603" s="14" t="str">
        <f>IFERROR(VLOOKUP(H11603,银行对应联行号V1!$A$1:$B$500,2,FALSE),"")</f>
        <v/>
      </c>
    </row>
    <row r="11604" spans="9:9">
      <c r="I11604" s="14" t="str">
        <f>IFERROR(VLOOKUP(H11604,银行对应联行号V1!$A$1:$B$500,2,FALSE),"")</f>
        <v/>
      </c>
    </row>
    <row r="11605" spans="9:9">
      <c r="I11605" s="14" t="str">
        <f>IFERROR(VLOOKUP(H11605,银行对应联行号V1!$A$1:$B$500,2,FALSE),"")</f>
        <v/>
      </c>
    </row>
    <row r="11606" spans="9:9">
      <c r="I11606" s="14" t="str">
        <f>IFERROR(VLOOKUP(H11606,银行对应联行号V1!$A$1:$B$500,2,FALSE),"")</f>
        <v/>
      </c>
    </row>
    <row r="11607" spans="9:9">
      <c r="I11607" s="14" t="str">
        <f>IFERROR(VLOOKUP(H11607,银行对应联行号V1!$A$1:$B$500,2,FALSE),"")</f>
        <v/>
      </c>
    </row>
    <row r="11608" spans="9:9">
      <c r="I11608" s="14" t="str">
        <f>IFERROR(VLOOKUP(H11608,银行对应联行号V1!$A$1:$B$500,2,FALSE),"")</f>
        <v/>
      </c>
    </row>
    <row r="11609" spans="9:9">
      <c r="I11609" s="14" t="str">
        <f>IFERROR(VLOOKUP(H11609,银行对应联行号V1!$A$1:$B$500,2,FALSE),"")</f>
        <v/>
      </c>
    </row>
    <row r="11610" spans="9:9">
      <c r="I11610" s="14" t="str">
        <f>IFERROR(VLOOKUP(H11610,银行对应联行号V1!$A$1:$B$500,2,FALSE),"")</f>
        <v/>
      </c>
    </row>
    <row r="11611" spans="9:9">
      <c r="I11611" s="14" t="str">
        <f>IFERROR(VLOOKUP(H11611,银行对应联行号V1!$A$1:$B$500,2,FALSE),"")</f>
        <v/>
      </c>
    </row>
    <row r="11612" spans="9:9">
      <c r="I11612" s="14" t="str">
        <f>IFERROR(VLOOKUP(H11612,银行对应联行号V1!$A$1:$B$500,2,FALSE),"")</f>
        <v/>
      </c>
    </row>
    <row r="11613" spans="9:9">
      <c r="I11613" s="14" t="str">
        <f>IFERROR(VLOOKUP(H11613,银行对应联行号V1!$A$1:$B$500,2,FALSE),"")</f>
        <v/>
      </c>
    </row>
    <row r="11614" spans="9:9">
      <c r="I11614" s="14" t="str">
        <f>IFERROR(VLOOKUP(H11614,银行对应联行号V1!$A$1:$B$500,2,FALSE),"")</f>
        <v/>
      </c>
    </row>
    <row r="11615" spans="9:9">
      <c r="I11615" s="14" t="str">
        <f>IFERROR(VLOOKUP(H11615,银行对应联行号V1!$A$1:$B$500,2,FALSE),"")</f>
        <v/>
      </c>
    </row>
    <row r="11616" spans="9:9">
      <c r="I11616" s="14" t="str">
        <f>IFERROR(VLOOKUP(H11616,银行对应联行号V1!$A$1:$B$500,2,FALSE),"")</f>
        <v/>
      </c>
    </row>
    <row r="11617" spans="9:9">
      <c r="I11617" s="14" t="str">
        <f>IFERROR(VLOOKUP(H11617,银行对应联行号V1!$A$1:$B$500,2,FALSE),"")</f>
        <v/>
      </c>
    </row>
    <row r="11618" spans="9:9">
      <c r="I11618" s="14" t="str">
        <f>IFERROR(VLOOKUP(H11618,银行对应联行号V1!$A$1:$B$500,2,FALSE),"")</f>
        <v/>
      </c>
    </row>
    <row r="11619" spans="9:9">
      <c r="I11619" s="14" t="str">
        <f>IFERROR(VLOOKUP(H11619,银行对应联行号V1!$A$1:$B$500,2,FALSE),"")</f>
        <v/>
      </c>
    </row>
    <row r="11620" spans="9:9">
      <c r="I11620" s="14" t="str">
        <f>IFERROR(VLOOKUP(H11620,银行对应联行号V1!$A$1:$B$500,2,FALSE),"")</f>
        <v/>
      </c>
    </row>
    <row r="11621" spans="9:9">
      <c r="I11621" s="14" t="str">
        <f>IFERROR(VLOOKUP(H11621,银行对应联行号V1!$A$1:$B$500,2,FALSE),"")</f>
        <v/>
      </c>
    </row>
    <row r="11622" spans="9:9">
      <c r="I11622" s="14" t="str">
        <f>IFERROR(VLOOKUP(H11622,银行对应联行号V1!$A$1:$B$500,2,FALSE),"")</f>
        <v/>
      </c>
    </row>
    <row r="11623" spans="9:9">
      <c r="I11623" s="14" t="str">
        <f>IFERROR(VLOOKUP(H11623,银行对应联行号V1!$A$1:$B$500,2,FALSE),"")</f>
        <v/>
      </c>
    </row>
    <row r="11624" spans="9:9">
      <c r="I11624" s="14" t="str">
        <f>IFERROR(VLOOKUP(H11624,银行对应联行号V1!$A$1:$B$500,2,FALSE),"")</f>
        <v/>
      </c>
    </row>
    <row r="11625" spans="9:9">
      <c r="I11625" s="14" t="str">
        <f>IFERROR(VLOOKUP(H11625,银行对应联行号V1!$A$1:$B$500,2,FALSE),"")</f>
        <v/>
      </c>
    </row>
    <row r="11626" spans="9:9">
      <c r="I11626" s="14" t="str">
        <f>IFERROR(VLOOKUP(H11626,银行对应联行号V1!$A$1:$B$500,2,FALSE),"")</f>
        <v/>
      </c>
    </row>
    <row r="11627" spans="9:9">
      <c r="I11627" s="14" t="str">
        <f>IFERROR(VLOOKUP(H11627,银行对应联行号V1!$A$1:$B$500,2,FALSE),"")</f>
        <v/>
      </c>
    </row>
    <row r="11628" spans="9:9">
      <c r="I11628" s="14" t="str">
        <f>IFERROR(VLOOKUP(H11628,银行对应联行号V1!$A$1:$B$500,2,FALSE),"")</f>
        <v/>
      </c>
    </row>
    <row r="11629" spans="9:9">
      <c r="I11629" s="14" t="str">
        <f>IFERROR(VLOOKUP(H11629,银行对应联行号V1!$A$1:$B$500,2,FALSE),"")</f>
        <v/>
      </c>
    </row>
    <row r="11630" spans="9:9">
      <c r="I11630" s="14" t="str">
        <f>IFERROR(VLOOKUP(H11630,银行对应联行号V1!$A$1:$B$500,2,FALSE),"")</f>
        <v/>
      </c>
    </row>
    <row r="11631" spans="9:9">
      <c r="I11631" s="14" t="str">
        <f>IFERROR(VLOOKUP(H11631,银行对应联行号V1!$A$1:$B$500,2,FALSE),"")</f>
        <v/>
      </c>
    </row>
    <row r="11632" spans="9:9">
      <c r="I11632" s="14" t="str">
        <f>IFERROR(VLOOKUP(H11632,银行对应联行号V1!$A$1:$B$500,2,FALSE),"")</f>
        <v/>
      </c>
    </row>
    <row r="11633" spans="9:9">
      <c r="I11633" s="14" t="str">
        <f>IFERROR(VLOOKUP(H11633,银行对应联行号V1!$A$1:$B$500,2,FALSE),"")</f>
        <v/>
      </c>
    </row>
    <row r="11634" spans="9:9">
      <c r="I11634" s="14" t="str">
        <f>IFERROR(VLOOKUP(H11634,银行对应联行号V1!$A$1:$B$500,2,FALSE),"")</f>
        <v/>
      </c>
    </row>
    <row r="11635" spans="9:9">
      <c r="I11635" s="14" t="str">
        <f>IFERROR(VLOOKUP(H11635,银行对应联行号V1!$A$1:$B$500,2,FALSE),"")</f>
        <v/>
      </c>
    </row>
    <row r="11636" spans="9:9">
      <c r="I11636" s="14" t="str">
        <f>IFERROR(VLOOKUP(H11636,银行对应联行号V1!$A$1:$B$500,2,FALSE),"")</f>
        <v/>
      </c>
    </row>
    <row r="11637" spans="9:9">
      <c r="I11637" s="14" t="str">
        <f>IFERROR(VLOOKUP(H11637,银行对应联行号V1!$A$1:$B$500,2,FALSE),"")</f>
        <v/>
      </c>
    </row>
    <row r="11638" spans="9:9">
      <c r="I11638" s="14" t="str">
        <f>IFERROR(VLOOKUP(H11638,银行对应联行号V1!$A$1:$B$500,2,FALSE),"")</f>
        <v/>
      </c>
    </row>
    <row r="11639" spans="9:9">
      <c r="I11639" s="14" t="str">
        <f>IFERROR(VLOOKUP(H11639,银行对应联行号V1!$A$1:$B$500,2,FALSE),"")</f>
        <v/>
      </c>
    </row>
    <row r="11640" spans="9:9">
      <c r="I11640" s="14" t="str">
        <f>IFERROR(VLOOKUP(H11640,银行对应联行号V1!$A$1:$B$500,2,FALSE),"")</f>
        <v/>
      </c>
    </row>
    <row r="11641" spans="9:9">
      <c r="I11641" s="14" t="str">
        <f>IFERROR(VLOOKUP(H11641,银行对应联行号V1!$A$1:$B$500,2,FALSE),"")</f>
        <v/>
      </c>
    </row>
    <row r="11642" spans="9:9">
      <c r="I11642" s="14" t="str">
        <f>IFERROR(VLOOKUP(H11642,银行对应联行号V1!$A$1:$B$500,2,FALSE),"")</f>
        <v/>
      </c>
    </row>
    <row r="11643" spans="9:9">
      <c r="I11643" s="14" t="str">
        <f>IFERROR(VLOOKUP(H11643,银行对应联行号V1!$A$1:$B$500,2,FALSE),"")</f>
        <v/>
      </c>
    </row>
    <row r="11644" spans="9:9">
      <c r="I11644" s="14" t="str">
        <f>IFERROR(VLOOKUP(H11644,银行对应联行号V1!$A$1:$B$500,2,FALSE),"")</f>
        <v/>
      </c>
    </row>
    <row r="11645" spans="9:9">
      <c r="I11645" s="14" t="str">
        <f>IFERROR(VLOOKUP(H11645,银行对应联行号V1!$A$1:$B$500,2,FALSE),"")</f>
        <v/>
      </c>
    </row>
    <row r="11646" spans="9:9">
      <c r="I11646" s="14" t="str">
        <f>IFERROR(VLOOKUP(H11646,银行对应联行号V1!$A$1:$B$500,2,FALSE),"")</f>
        <v/>
      </c>
    </row>
    <row r="11647" spans="9:9">
      <c r="I11647" s="14" t="str">
        <f>IFERROR(VLOOKUP(H11647,银行对应联行号V1!$A$1:$B$500,2,FALSE),"")</f>
        <v/>
      </c>
    </row>
    <row r="11648" spans="9:9">
      <c r="I11648" s="14" t="str">
        <f>IFERROR(VLOOKUP(H11648,银行对应联行号V1!$A$1:$B$500,2,FALSE),"")</f>
        <v/>
      </c>
    </row>
    <row r="11649" spans="9:9">
      <c r="I11649" s="14" t="str">
        <f>IFERROR(VLOOKUP(H11649,银行对应联行号V1!$A$1:$B$500,2,FALSE),"")</f>
        <v/>
      </c>
    </row>
    <row r="11650" spans="9:9">
      <c r="I11650" s="14" t="str">
        <f>IFERROR(VLOOKUP(H11650,银行对应联行号V1!$A$1:$B$500,2,FALSE),"")</f>
        <v/>
      </c>
    </row>
    <row r="11651" spans="9:9">
      <c r="I11651" s="14" t="str">
        <f>IFERROR(VLOOKUP(H11651,银行对应联行号V1!$A$1:$B$500,2,FALSE),"")</f>
        <v/>
      </c>
    </row>
    <row r="11652" spans="9:9">
      <c r="I11652" s="14" t="str">
        <f>IFERROR(VLOOKUP(H11652,银行对应联行号V1!$A$1:$B$500,2,FALSE),"")</f>
        <v/>
      </c>
    </row>
    <row r="11653" spans="9:9">
      <c r="I11653" s="14" t="str">
        <f>IFERROR(VLOOKUP(H11653,银行对应联行号V1!$A$1:$B$500,2,FALSE),"")</f>
        <v/>
      </c>
    </row>
    <row r="11654" spans="9:9">
      <c r="I11654" s="14" t="str">
        <f>IFERROR(VLOOKUP(H11654,银行对应联行号V1!$A$1:$B$500,2,FALSE),"")</f>
        <v/>
      </c>
    </row>
    <row r="11655" spans="9:9">
      <c r="I11655" s="14" t="str">
        <f>IFERROR(VLOOKUP(H11655,银行对应联行号V1!$A$1:$B$500,2,FALSE),"")</f>
        <v/>
      </c>
    </row>
    <row r="11656" spans="9:9">
      <c r="I11656" s="14" t="str">
        <f>IFERROR(VLOOKUP(H11656,银行对应联行号V1!$A$1:$B$500,2,FALSE),"")</f>
        <v/>
      </c>
    </row>
    <row r="11657" spans="9:9">
      <c r="I11657" s="14" t="str">
        <f>IFERROR(VLOOKUP(H11657,银行对应联行号V1!$A$1:$B$500,2,FALSE),"")</f>
        <v/>
      </c>
    </row>
    <row r="11658" spans="9:9">
      <c r="I11658" s="14" t="str">
        <f>IFERROR(VLOOKUP(H11658,银行对应联行号V1!$A$1:$B$500,2,FALSE),"")</f>
        <v/>
      </c>
    </row>
    <row r="11659" spans="9:9">
      <c r="I11659" s="14" t="str">
        <f>IFERROR(VLOOKUP(H11659,银行对应联行号V1!$A$1:$B$500,2,FALSE),"")</f>
        <v/>
      </c>
    </row>
    <row r="11660" spans="9:9">
      <c r="I11660" s="14" t="str">
        <f>IFERROR(VLOOKUP(H11660,银行对应联行号V1!$A$1:$B$500,2,FALSE),"")</f>
        <v/>
      </c>
    </row>
    <row r="11661" spans="9:9">
      <c r="I11661" s="14" t="str">
        <f>IFERROR(VLOOKUP(H11661,银行对应联行号V1!$A$1:$B$500,2,FALSE),"")</f>
        <v/>
      </c>
    </row>
    <row r="11662" spans="9:9">
      <c r="I11662" s="14" t="str">
        <f>IFERROR(VLOOKUP(H11662,银行对应联行号V1!$A$1:$B$500,2,FALSE),"")</f>
        <v/>
      </c>
    </row>
    <row r="11663" spans="9:9">
      <c r="I11663" s="14" t="str">
        <f>IFERROR(VLOOKUP(H11663,银行对应联行号V1!$A$1:$B$500,2,FALSE),"")</f>
        <v/>
      </c>
    </row>
    <row r="11664" spans="9:9">
      <c r="I11664" s="14" t="str">
        <f>IFERROR(VLOOKUP(H11664,银行对应联行号V1!$A$1:$B$500,2,FALSE),"")</f>
        <v/>
      </c>
    </row>
    <row r="11665" spans="9:9">
      <c r="I11665" s="14" t="str">
        <f>IFERROR(VLOOKUP(H11665,银行对应联行号V1!$A$1:$B$500,2,FALSE),"")</f>
        <v/>
      </c>
    </row>
    <row r="11666" spans="9:9">
      <c r="I11666" s="14" t="str">
        <f>IFERROR(VLOOKUP(H11666,银行对应联行号V1!$A$1:$B$500,2,FALSE),"")</f>
        <v/>
      </c>
    </row>
    <row r="11667" spans="9:9">
      <c r="I11667" s="14" t="str">
        <f>IFERROR(VLOOKUP(H11667,银行对应联行号V1!$A$1:$B$500,2,FALSE),"")</f>
        <v/>
      </c>
    </row>
    <row r="11668" spans="9:9">
      <c r="I11668" s="14" t="str">
        <f>IFERROR(VLOOKUP(H11668,银行对应联行号V1!$A$1:$B$500,2,FALSE),"")</f>
        <v/>
      </c>
    </row>
    <row r="11669" spans="9:9">
      <c r="I11669" s="14" t="str">
        <f>IFERROR(VLOOKUP(H11669,银行对应联行号V1!$A$1:$B$500,2,FALSE),"")</f>
        <v/>
      </c>
    </row>
    <row r="11670" spans="9:9">
      <c r="I11670" s="14" t="str">
        <f>IFERROR(VLOOKUP(H11670,银行对应联行号V1!$A$1:$B$500,2,FALSE),"")</f>
        <v/>
      </c>
    </row>
    <row r="11671" spans="9:9">
      <c r="I11671" s="14" t="str">
        <f>IFERROR(VLOOKUP(H11671,银行对应联行号V1!$A$1:$B$500,2,FALSE),"")</f>
        <v/>
      </c>
    </row>
    <row r="11672" spans="9:9">
      <c r="I11672" s="14" t="str">
        <f>IFERROR(VLOOKUP(H11672,银行对应联行号V1!$A$1:$B$500,2,FALSE),"")</f>
        <v/>
      </c>
    </row>
    <row r="11673" spans="9:9">
      <c r="I11673" s="14" t="str">
        <f>IFERROR(VLOOKUP(H11673,银行对应联行号V1!$A$1:$B$500,2,FALSE),"")</f>
        <v/>
      </c>
    </row>
    <row r="11674" spans="9:9">
      <c r="I11674" s="14" t="str">
        <f>IFERROR(VLOOKUP(H11674,银行对应联行号V1!$A$1:$B$500,2,FALSE),"")</f>
        <v/>
      </c>
    </row>
    <row r="11675" spans="9:9">
      <c r="I11675" s="14" t="str">
        <f>IFERROR(VLOOKUP(H11675,银行对应联行号V1!$A$1:$B$500,2,FALSE),"")</f>
        <v/>
      </c>
    </row>
    <row r="11676" spans="9:9">
      <c r="I11676" s="14" t="str">
        <f>IFERROR(VLOOKUP(H11676,银行对应联行号V1!$A$1:$B$500,2,FALSE),"")</f>
        <v/>
      </c>
    </row>
    <row r="11677" spans="9:9">
      <c r="I11677" s="14" t="str">
        <f>IFERROR(VLOOKUP(H11677,银行对应联行号V1!$A$1:$B$500,2,FALSE),"")</f>
        <v/>
      </c>
    </row>
    <row r="11678" spans="9:9">
      <c r="I11678" s="14" t="str">
        <f>IFERROR(VLOOKUP(H11678,银行对应联行号V1!$A$1:$B$500,2,FALSE),"")</f>
        <v/>
      </c>
    </row>
    <row r="11679" spans="9:9">
      <c r="I11679" s="14" t="str">
        <f>IFERROR(VLOOKUP(H11679,银行对应联行号V1!$A$1:$B$500,2,FALSE),"")</f>
        <v/>
      </c>
    </row>
    <row r="11680" spans="9:9">
      <c r="I11680" s="14" t="str">
        <f>IFERROR(VLOOKUP(H11680,银行对应联行号V1!$A$1:$B$500,2,FALSE),"")</f>
        <v/>
      </c>
    </row>
    <row r="11681" spans="9:9">
      <c r="I11681" s="14" t="str">
        <f>IFERROR(VLOOKUP(H11681,银行对应联行号V1!$A$1:$B$500,2,FALSE),"")</f>
        <v/>
      </c>
    </row>
    <row r="11682" spans="9:9">
      <c r="I11682" s="14" t="str">
        <f>IFERROR(VLOOKUP(H11682,银行对应联行号V1!$A$1:$B$500,2,FALSE),"")</f>
        <v/>
      </c>
    </row>
    <row r="11683" spans="9:9">
      <c r="I11683" s="14" t="str">
        <f>IFERROR(VLOOKUP(H11683,银行对应联行号V1!$A$1:$B$500,2,FALSE),"")</f>
        <v/>
      </c>
    </row>
    <row r="11684" spans="9:9">
      <c r="I11684" s="14" t="str">
        <f>IFERROR(VLOOKUP(H11684,银行对应联行号V1!$A$1:$B$500,2,FALSE),"")</f>
        <v/>
      </c>
    </row>
    <row r="11685" spans="9:9">
      <c r="I11685" s="14" t="str">
        <f>IFERROR(VLOOKUP(H11685,银行对应联行号V1!$A$1:$B$500,2,FALSE),"")</f>
        <v/>
      </c>
    </row>
    <row r="11686" spans="9:9">
      <c r="I11686" s="14" t="str">
        <f>IFERROR(VLOOKUP(H11686,银行对应联行号V1!$A$1:$B$500,2,FALSE),"")</f>
        <v/>
      </c>
    </row>
    <row r="11687" spans="9:9">
      <c r="I11687" s="14" t="str">
        <f>IFERROR(VLOOKUP(H11687,银行对应联行号V1!$A$1:$B$500,2,FALSE),"")</f>
        <v/>
      </c>
    </row>
    <row r="11688" spans="9:9">
      <c r="I11688" s="14" t="str">
        <f>IFERROR(VLOOKUP(H11688,银行对应联行号V1!$A$1:$B$500,2,FALSE),"")</f>
        <v/>
      </c>
    </row>
    <row r="11689" spans="9:9">
      <c r="I11689" s="14" t="str">
        <f>IFERROR(VLOOKUP(H11689,银行对应联行号V1!$A$1:$B$500,2,FALSE),"")</f>
        <v/>
      </c>
    </row>
    <row r="11690" spans="9:9">
      <c r="I11690" s="14" t="str">
        <f>IFERROR(VLOOKUP(H11690,银行对应联行号V1!$A$1:$B$500,2,FALSE),"")</f>
        <v/>
      </c>
    </row>
    <row r="11691" spans="9:9">
      <c r="I11691" s="14" t="str">
        <f>IFERROR(VLOOKUP(H11691,银行对应联行号V1!$A$1:$B$500,2,FALSE),"")</f>
        <v/>
      </c>
    </row>
    <row r="11692" spans="9:9">
      <c r="I11692" s="14" t="str">
        <f>IFERROR(VLOOKUP(H11692,银行对应联行号V1!$A$1:$B$500,2,FALSE),"")</f>
        <v/>
      </c>
    </row>
    <row r="11693" spans="9:9">
      <c r="I11693" s="14" t="str">
        <f>IFERROR(VLOOKUP(H11693,银行对应联行号V1!$A$1:$B$500,2,FALSE),"")</f>
        <v/>
      </c>
    </row>
    <row r="11694" spans="9:9">
      <c r="I11694" s="14" t="str">
        <f>IFERROR(VLOOKUP(H11694,银行对应联行号V1!$A$1:$B$500,2,FALSE),"")</f>
        <v/>
      </c>
    </row>
    <row r="11695" spans="9:9">
      <c r="I11695" s="14" t="str">
        <f>IFERROR(VLOOKUP(H11695,银行对应联行号V1!$A$1:$B$500,2,FALSE),"")</f>
        <v/>
      </c>
    </row>
    <row r="11696" spans="9:9">
      <c r="I11696" s="14" t="str">
        <f>IFERROR(VLOOKUP(H11696,银行对应联行号V1!$A$1:$B$500,2,FALSE),"")</f>
        <v/>
      </c>
    </row>
    <row r="11697" spans="9:9">
      <c r="I11697" s="14" t="str">
        <f>IFERROR(VLOOKUP(H11697,银行对应联行号V1!$A$1:$B$500,2,FALSE),"")</f>
        <v/>
      </c>
    </row>
    <row r="11698" spans="9:9">
      <c r="I11698" s="14" t="str">
        <f>IFERROR(VLOOKUP(H11698,银行对应联行号V1!$A$1:$B$500,2,FALSE),"")</f>
        <v/>
      </c>
    </row>
    <row r="11699" spans="9:9">
      <c r="I11699" s="14" t="str">
        <f>IFERROR(VLOOKUP(H11699,银行对应联行号V1!$A$1:$B$500,2,FALSE),"")</f>
        <v/>
      </c>
    </row>
    <row r="11700" spans="9:9">
      <c r="I11700" s="14" t="str">
        <f>IFERROR(VLOOKUP(H11700,银行对应联行号V1!$A$1:$B$500,2,FALSE),"")</f>
        <v/>
      </c>
    </row>
    <row r="11701" spans="9:9">
      <c r="I11701" s="14" t="str">
        <f>IFERROR(VLOOKUP(H11701,银行对应联行号V1!$A$1:$B$500,2,FALSE),"")</f>
        <v/>
      </c>
    </row>
    <row r="11702" spans="9:9">
      <c r="I11702" s="14" t="str">
        <f>IFERROR(VLOOKUP(H11702,银行对应联行号V1!$A$1:$B$500,2,FALSE),"")</f>
        <v/>
      </c>
    </row>
    <row r="11703" spans="9:9">
      <c r="I11703" s="14" t="str">
        <f>IFERROR(VLOOKUP(H11703,银行对应联行号V1!$A$1:$B$500,2,FALSE),"")</f>
        <v/>
      </c>
    </row>
    <row r="11704" spans="9:9">
      <c r="I11704" s="14" t="str">
        <f>IFERROR(VLOOKUP(H11704,银行对应联行号V1!$A$1:$B$500,2,FALSE),"")</f>
        <v/>
      </c>
    </row>
    <row r="11705" spans="9:9">
      <c r="I11705" s="14" t="str">
        <f>IFERROR(VLOOKUP(H11705,银行对应联行号V1!$A$1:$B$500,2,FALSE),"")</f>
        <v/>
      </c>
    </row>
    <row r="11706" spans="9:9">
      <c r="I11706" s="14" t="str">
        <f>IFERROR(VLOOKUP(H11706,银行对应联行号V1!$A$1:$B$500,2,FALSE),"")</f>
        <v/>
      </c>
    </row>
    <row r="11707" spans="9:9">
      <c r="I11707" s="14" t="str">
        <f>IFERROR(VLOOKUP(H11707,银行对应联行号V1!$A$1:$B$500,2,FALSE),"")</f>
        <v/>
      </c>
    </row>
    <row r="11708" spans="9:9">
      <c r="I11708" s="14" t="str">
        <f>IFERROR(VLOOKUP(H11708,银行对应联行号V1!$A$1:$B$500,2,FALSE),"")</f>
        <v/>
      </c>
    </row>
    <row r="11709" spans="9:9">
      <c r="I11709" s="14" t="str">
        <f>IFERROR(VLOOKUP(H11709,银行对应联行号V1!$A$1:$B$500,2,FALSE),"")</f>
        <v/>
      </c>
    </row>
    <row r="11710" spans="9:9">
      <c r="I11710" s="14" t="str">
        <f>IFERROR(VLOOKUP(H11710,银行对应联行号V1!$A$1:$B$500,2,FALSE),"")</f>
        <v/>
      </c>
    </row>
    <row r="11711" spans="9:9">
      <c r="I11711" s="14" t="str">
        <f>IFERROR(VLOOKUP(H11711,银行对应联行号V1!$A$1:$B$500,2,FALSE),"")</f>
        <v/>
      </c>
    </row>
    <row r="11712" spans="9:9">
      <c r="I11712" s="14" t="str">
        <f>IFERROR(VLOOKUP(H11712,银行对应联行号V1!$A$1:$B$500,2,FALSE),"")</f>
        <v/>
      </c>
    </row>
    <row r="11713" spans="9:9">
      <c r="I11713" s="14" t="str">
        <f>IFERROR(VLOOKUP(H11713,银行对应联行号V1!$A$1:$B$500,2,FALSE),"")</f>
        <v/>
      </c>
    </row>
    <row r="11714" spans="9:9">
      <c r="I11714" s="14" t="str">
        <f>IFERROR(VLOOKUP(H11714,银行对应联行号V1!$A$1:$B$500,2,FALSE),"")</f>
        <v/>
      </c>
    </row>
    <row r="11715" spans="9:9">
      <c r="I11715" s="14" t="str">
        <f>IFERROR(VLOOKUP(H11715,银行对应联行号V1!$A$1:$B$500,2,FALSE),"")</f>
        <v/>
      </c>
    </row>
    <row r="11716" spans="9:9">
      <c r="I11716" s="14" t="str">
        <f>IFERROR(VLOOKUP(H11716,银行对应联行号V1!$A$1:$B$500,2,FALSE),"")</f>
        <v/>
      </c>
    </row>
    <row r="11717" spans="9:9">
      <c r="I11717" s="14" t="str">
        <f>IFERROR(VLOOKUP(H11717,银行对应联行号V1!$A$1:$B$500,2,FALSE),"")</f>
        <v/>
      </c>
    </row>
    <row r="11718" spans="9:9">
      <c r="I11718" s="14" t="str">
        <f>IFERROR(VLOOKUP(H11718,银行对应联行号V1!$A$1:$B$500,2,FALSE),"")</f>
        <v/>
      </c>
    </row>
    <row r="11719" spans="9:9">
      <c r="I11719" s="14" t="str">
        <f>IFERROR(VLOOKUP(H11719,银行对应联行号V1!$A$1:$B$500,2,FALSE),"")</f>
        <v/>
      </c>
    </row>
    <row r="11720" spans="9:9">
      <c r="I11720" s="14" t="str">
        <f>IFERROR(VLOOKUP(H11720,银行对应联行号V1!$A$1:$B$500,2,FALSE),"")</f>
        <v/>
      </c>
    </row>
    <row r="11721" spans="9:9">
      <c r="I11721" s="14" t="str">
        <f>IFERROR(VLOOKUP(H11721,银行对应联行号V1!$A$1:$B$500,2,FALSE),"")</f>
        <v/>
      </c>
    </row>
    <row r="11722" spans="9:9">
      <c r="I11722" s="14" t="str">
        <f>IFERROR(VLOOKUP(H11722,银行对应联行号V1!$A$1:$B$500,2,FALSE),"")</f>
        <v/>
      </c>
    </row>
    <row r="11723" spans="9:9">
      <c r="I11723" s="14" t="str">
        <f>IFERROR(VLOOKUP(H11723,银行对应联行号V1!$A$1:$B$500,2,FALSE),"")</f>
        <v/>
      </c>
    </row>
    <row r="11724" spans="9:9">
      <c r="I11724" s="14" t="str">
        <f>IFERROR(VLOOKUP(H11724,银行对应联行号V1!$A$1:$B$500,2,FALSE),"")</f>
        <v/>
      </c>
    </row>
    <row r="11725" spans="9:9">
      <c r="I11725" s="14" t="str">
        <f>IFERROR(VLOOKUP(H11725,银行对应联行号V1!$A$1:$B$500,2,FALSE),"")</f>
        <v/>
      </c>
    </row>
    <row r="11726" spans="9:9">
      <c r="I11726" s="14" t="str">
        <f>IFERROR(VLOOKUP(H11726,银行对应联行号V1!$A$1:$B$500,2,FALSE),"")</f>
        <v/>
      </c>
    </row>
    <row r="11727" spans="9:9">
      <c r="I11727" s="14" t="str">
        <f>IFERROR(VLOOKUP(H11727,银行对应联行号V1!$A$1:$B$500,2,FALSE),"")</f>
        <v/>
      </c>
    </row>
    <row r="11728" spans="9:9">
      <c r="I11728" s="14" t="str">
        <f>IFERROR(VLOOKUP(H11728,银行对应联行号V1!$A$1:$B$500,2,FALSE),"")</f>
        <v/>
      </c>
    </row>
    <row r="11729" spans="9:9">
      <c r="I11729" s="14" t="str">
        <f>IFERROR(VLOOKUP(H11729,银行对应联行号V1!$A$1:$B$500,2,FALSE),"")</f>
        <v/>
      </c>
    </row>
    <row r="11730" spans="9:9">
      <c r="I11730" s="14" t="str">
        <f>IFERROR(VLOOKUP(H11730,银行对应联行号V1!$A$1:$B$500,2,FALSE),"")</f>
        <v/>
      </c>
    </row>
    <row r="11731" spans="9:9">
      <c r="I11731" s="14" t="str">
        <f>IFERROR(VLOOKUP(H11731,银行对应联行号V1!$A$1:$B$500,2,FALSE),"")</f>
        <v/>
      </c>
    </row>
    <row r="11732" spans="9:9">
      <c r="I11732" s="14" t="str">
        <f>IFERROR(VLOOKUP(H11732,银行对应联行号V1!$A$1:$B$500,2,FALSE),"")</f>
        <v/>
      </c>
    </row>
    <row r="11733" spans="9:9">
      <c r="I11733" s="14" t="str">
        <f>IFERROR(VLOOKUP(H11733,银行对应联行号V1!$A$1:$B$500,2,FALSE),"")</f>
        <v/>
      </c>
    </row>
    <row r="11734" spans="9:9">
      <c r="I11734" s="14" t="str">
        <f>IFERROR(VLOOKUP(H11734,银行对应联行号V1!$A$1:$B$500,2,FALSE),"")</f>
        <v/>
      </c>
    </row>
    <row r="11735" spans="9:9">
      <c r="I11735" s="14" t="str">
        <f>IFERROR(VLOOKUP(H11735,银行对应联行号V1!$A$1:$B$500,2,FALSE),"")</f>
        <v/>
      </c>
    </row>
    <row r="11736" spans="9:9">
      <c r="I11736" s="14" t="str">
        <f>IFERROR(VLOOKUP(H11736,银行对应联行号V1!$A$1:$B$500,2,FALSE),"")</f>
        <v/>
      </c>
    </row>
    <row r="11737" spans="9:9">
      <c r="I11737" s="14" t="str">
        <f>IFERROR(VLOOKUP(H11737,银行对应联行号V1!$A$1:$B$500,2,FALSE),"")</f>
        <v/>
      </c>
    </row>
    <row r="11738" spans="9:9">
      <c r="I11738" s="14" t="str">
        <f>IFERROR(VLOOKUP(H11738,银行对应联行号V1!$A$1:$B$500,2,FALSE),"")</f>
        <v/>
      </c>
    </row>
    <row r="11739" spans="9:9">
      <c r="I11739" s="14" t="str">
        <f>IFERROR(VLOOKUP(H11739,银行对应联行号V1!$A$1:$B$500,2,FALSE),"")</f>
        <v/>
      </c>
    </row>
    <row r="11740" spans="9:9">
      <c r="I11740" s="14" t="str">
        <f>IFERROR(VLOOKUP(H11740,银行对应联行号V1!$A$1:$B$500,2,FALSE),"")</f>
        <v/>
      </c>
    </row>
    <row r="11741" spans="9:9">
      <c r="I11741" s="14" t="str">
        <f>IFERROR(VLOOKUP(H11741,银行对应联行号V1!$A$1:$B$500,2,FALSE),"")</f>
        <v/>
      </c>
    </row>
    <row r="11742" spans="9:9">
      <c r="I11742" s="14" t="str">
        <f>IFERROR(VLOOKUP(H11742,银行对应联行号V1!$A$1:$B$500,2,FALSE),"")</f>
        <v/>
      </c>
    </row>
    <row r="11743" spans="9:9">
      <c r="I11743" s="14" t="str">
        <f>IFERROR(VLOOKUP(H11743,银行对应联行号V1!$A$1:$B$500,2,FALSE),"")</f>
        <v/>
      </c>
    </row>
    <row r="11744" spans="9:9">
      <c r="I11744" s="14" t="str">
        <f>IFERROR(VLOOKUP(H11744,银行对应联行号V1!$A$1:$B$500,2,FALSE),"")</f>
        <v/>
      </c>
    </row>
    <row r="11745" spans="9:9">
      <c r="I11745" s="14" t="str">
        <f>IFERROR(VLOOKUP(H11745,银行对应联行号V1!$A$1:$B$500,2,FALSE),"")</f>
        <v/>
      </c>
    </row>
    <row r="11746" spans="9:9">
      <c r="I11746" s="14" t="str">
        <f>IFERROR(VLOOKUP(H11746,银行对应联行号V1!$A$1:$B$500,2,FALSE),"")</f>
        <v/>
      </c>
    </row>
    <row r="11747" spans="9:9">
      <c r="I11747" s="14" t="str">
        <f>IFERROR(VLOOKUP(H11747,银行对应联行号V1!$A$1:$B$500,2,FALSE),"")</f>
        <v/>
      </c>
    </row>
    <row r="11748" spans="9:9">
      <c r="I11748" s="14" t="str">
        <f>IFERROR(VLOOKUP(H11748,银行对应联行号V1!$A$1:$B$500,2,FALSE),"")</f>
        <v/>
      </c>
    </row>
    <row r="11749" spans="9:9">
      <c r="I11749" s="14" t="str">
        <f>IFERROR(VLOOKUP(H11749,银行对应联行号V1!$A$1:$B$500,2,FALSE),"")</f>
        <v/>
      </c>
    </row>
    <row r="11750" spans="9:9">
      <c r="I11750" s="14" t="str">
        <f>IFERROR(VLOOKUP(H11750,银行对应联行号V1!$A$1:$B$500,2,FALSE),"")</f>
        <v/>
      </c>
    </row>
    <row r="11751" spans="9:9">
      <c r="I11751" s="14" t="str">
        <f>IFERROR(VLOOKUP(H11751,银行对应联行号V1!$A$1:$B$500,2,FALSE),"")</f>
        <v/>
      </c>
    </row>
    <row r="11752" spans="9:9">
      <c r="I11752" s="14" t="str">
        <f>IFERROR(VLOOKUP(H11752,银行对应联行号V1!$A$1:$B$500,2,FALSE),"")</f>
        <v/>
      </c>
    </row>
    <row r="11753" spans="9:9">
      <c r="I11753" s="14" t="str">
        <f>IFERROR(VLOOKUP(H11753,银行对应联行号V1!$A$1:$B$500,2,FALSE),"")</f>
        <v/>
      </c>
    </row>
    <row r="11754" spans="9:9">
      <c r="I11754" s="14" t="str">
        <f>IFERROR(VLOOKUP(H11754,银行对应联行号V1!$A$1:$B$500,2,FALSE),"")</f>
        <v/>
      </c>
    </row>
    <row r="11755" spans="9:9">
      <c r="I11755" s="14" t="str">
        <f>IFERROR(VLOOKUP(H11755,银行对应联行号V1!$A$1:$B$500,2,FALSE),"")</f>
        <v/>
      </c>
    </row>
    <row r="11756" spans="9:9">
      <c r="I11756" s="14" t="str">
        <f>IFERROR(VLOOKUP(H11756,银行对应联行号V1!$A$1:$B$500,2,FALSE),"")</f>
        <v/>
      </c>
    </row>
    <row r="11757" spans="9:9">
      <c r="I11757" s="14" t="str">
        <f>IFERROR(VLOOKUP(H11757,银行对应联行号V1!$A$1:$B$500,2,FALSE),"")</f>
        <v/>
      </c>
    </row>
    <row r="11758" spans="9:9">
      <c r="I11758" s="14" t="str">
        <f>IFERROR(VLOOKUP(H11758,银行对应联行号V1!$A$1:$B$500,2,FALSE),"")</f>
        <v/>
      </c>
    </row>
    <row r="11759" spans="9:9">
      <c r="I11759" s="14" t="str">
        <f>IFERROR(VLOOKUP(H11759,银行对应联行号V1!$A$1:$B$500,2,FALSE),"")</f>
        <v/>
      </c>
    </row>
    <row r="11760" spans="9:9">
      <c r="I11760" s="14" t="str">
        <f>IFERROR(VLOOKUP(H11760,银行对应联行号V1!$A$1:$B$500,2,FALSE),"")</f>
        <v/>
      </c>
    </row>
    <row r="11761" spans="9:9">
      <c r="I11761" s="14" t="str">
        <f>IFERROR(VLOOKUP(H11761,银行对应联行号V1!$A$1:$B$500,2,FALSE),"")</f>
        <v/>
      </c>
    </row>
    <row r="11762" spans="9:9">
      <c r="I11762" s="14" t="str">
        <f>IFERROR(VLOOKUP(H11762,银行对应联行号V1!$A$1:$B$500,2,FALSE),"")</f>
        <v/>
      </c>
    </row>
    <row r="11763" spans="9:9">
      <c r="I11763" s="14" t="str">
        <f>IFERROR(VLOOKUP(H11763,银行对应联行号V1!$A$1:$B$500,2,FALSE),"")</f>
        <v/>
      </c>
    </row>
    <row r="11764" spans="9:9">
      <c r="I11764" s="14" t="str">
        <f>IFERROR(VLOOKUP(H11764,银行对应联行号V1!$A$1:$B$500,2,FALSE),"")</f>
        <v/>
      </c>
    </row>
    <row r="11765" spans="9:9">
      <c r="I11765" s="14" t="str">
        <f>IFERROR(VLOOKUP(H11765,银行对应联行号V1!$A$1:$B$500,2,FALSE),"")</f>
        <v/>
      </c>
    </row>
    <row r="11766" spans="9:9">
      <c r="I11766" s="14" t="str">
        <f>IFERROR(VLOOKUP(H11766,银行对应联行号V1!$A$1:$B$500,2,FALSE),"")</f>
        <v/>
      </c>
    </row>
    <row r="11767" spans="9:9">
      <c r="I11767" s="14" t="str">
        <f>IFERROR(VLOOKUP(H11767,银行对应联行号V1!$A$1:$B$500,2,FALSE),"")</f>
        <v/>
      </c>
    </row>
    <row r="11768" spans="9:9">
      <c r="I11768" s="14" t="str">
        <f>IFERROR(VLOOKUP(H11768,银行对应联行号V1!$A$1:$B$500,2,FALSE),"")</f>
        <v/>
      </c>
    </row>
    <row r="11769" spans="9:9">
      <c r="I11769" s="14" t="str">
        <f>IFERROR(VLOOKUP(H11769,银行对应联行号V1!$A$1:$B$500,2,FALSE),"")</f>
        <v/>
      </c>
    </row>
    <row r="11770" spans="9:9">
      <c r="I11770" s="14" t="str">
        <f>IFERROR(VLOOKUP(H11770,银行对应联行号V1!$A$1:$B$500,2,FALSE),"")</f>
        <v/>
      </c>
    </row>
    <row r="11771" spans="9:9">
      <c r="I11771" s="14" t="str">
        <f>IFERROR(VLOOKUP(H11771,银行对应联行号V1!$A$1:$B$500,2,FALSE),"")</f>
        <v/>
      </c>
    </row>
    <row r="11772" spans="9:9">
      <c r="I11772" s="14" t="str">
        <f>IFERROR(VLOOKUP(H11772,银行对应联行号V1!$A$1:$B$500,2,FALSE),"")</f>
        <v/>
      </c>
    </row>
    <row r="11773" spans="9:9">
      <c r="I11773" s="14" t="str">
        <f>IFERROR(VLOOKUP(H11773,银行对应联行号V1!$A$1:$B$500,2,FALSE),"")</f>
        <v/>
      </c>
    </row>
    <row r="11774" spans="9:9">
      <c r="I11774" s="14" t="str">
        <f>IFERROR(VLOOKUP(H11774,银行对应联行号V1!$A$1:$B$500,2,FALSE),"")</f>
        <v/>
      </c>
    </row>
    <row r="11775" spans="9:9">
      <c r="I11775" s="14" t="str">
        <f>IFERROR(VLOOKUP(H11775,银行对应联行号V1!$A$1:$B$500,2,FALSE),"")</f>
        <v/>
      </c>
    </row>
    <row r="11776" spans="9:9">
      <c r="I11776" s="14" t="str">
        <f>IFERROR(VLOOKUP(H11776,银行对应联行号V1!$A$1:$B$500,2,FALSE),"")</f>
        <v/>
      </c>
    </row>
    <row r="11777" spans="9:9">
      <c r="I11777" s="14" t="str">
        <f>IFERROR(VLOOKUP(H11777,银行对应联行号V1!$A$1:$B$500,2,FALSE),"")</f>
        <v/>
      </c>
    </row>
    <row r="11778" spans="9:9">
      <c r="I11778" s="14" t="str">
        <f>IFERROR(VLOOKUP(H11778,银行对应联行号V1!$A$1:$B$500,2,FALSE),"")</f>
        <v/>
      </c>
    </row>
    <row r="11779" spans="9:9">
      <c r="I11779" s="14" t="str">
        <f>IFERROR(VLOOKUP(H11779,银行对应联行号V1!$A$1:$B$500,2,FALSE),"")</f>
        <v/>
      </c>
    </row>
    <row r="11780" spans="9:9">
      <c r="I11780" s="14" t="str">
        <f>IFERROR(VLOOKUP(H11780,银行对应联行号V1!$A$1:$B$500,2,FALSE),"")</f>
        <v/>
      </c>
    </row>
    <row r="11781" spans="9:9">
      <c r="I11781" s="14" t="str">
        <f>IFERROR(VLOOKUP(H11781,银行对应联行号V1!$A$1:$B$500,2,FALSE),"")</f>
        <v/>
      </c>
    </row>
    <row r="11782" spans="9:9">
      <c r="I11782" s="14" t="str">
        <f>IFERROR(VLOOKUP(H11782,银行对应联行号V1!$A$1:$B$500,2,FALSE),"")</f>
        <v/>
      </c>
    </row>
    <row r="11783" spans="9:9">
      <c r="I11783" s="14" t="str">
        <f>IFERROR(VLOOKUP(H11783,银行对应联行号V1!$A$1:$B$500,2,FALSE),"")</f>
        <v/>
      </c>
    </row>
    <row r="11784" spans="9:9">
      <c r="I11784" s="14" t="str">
        <f>IFERROR(VLOOKUP(H11784,银行对应联行号V1!$A$1:$B$500,2,FALSE),"")</f>
        <v/>
      </c>
    </row>
    <row r="11785" spans="9:9">
      <c r="I11785" s="14" t="str">
        <f>IFERROR(VLOOKUP(H11785,银行对应联行号V1!$A$1:$B$500,2,FALSE),"")</f>
        <v/>
      </c>
    </row>
    <row r="11786" spans="9:9">
      <c r="I11786" s="14" t="str">
        <f>IFERROR(VLOOKUP(H11786,银行对应联行号V1!$A$1:$B$500,2,FALSE),"")</f>
        <v/>
      </c>
    </row>
    <row r="11787" spans="9:9">
      <c r="I11787" s="14" t="str">
        <f>IFERROR(VLOOKUP(H11787,银行对应联行号V1!$A$1:$B$500,2,FALSE),"")</f>
        <v/>
      </c>
    </row>
    <row r="11788" spans="9:9">
      <c r="I11788" s="14" t="str">
        <f>IFERROR(VLOOKUP(H11788,银行对应联行号V1!$A$1:$B$500,2,FALSE),"")</f>
        <v/>
      </c>
    </row>
    <row r="11789" spans="9:9">
      <c r="I11789" s="14" t="str">
        <f>IFERROR(VLOOKUP(H11789,银行对应联行号V1!$A$1:$B$500,2,FALSE),"")</f>
        <v/>
      </c>
    </row>
    <row r="11790" spans="9:9">
      <c r="I11790" s="14" t="str">
        <f>IFERROR(VLOOKUP(H11790,银行对应联行号V1!$A$1:$B$500,2,FALSE),"")</f>
        <v/>
      </c>
    </row>
    <row r="11791" spans="9:9">
      <c r="I11791" s="14" t="str">
        <f>IFERROR(VLOOKUP(H11791,银行对应联行号V1!$A$1:$B$500,2,FALSE),"")</f>
        <v/>
      </c>
    </row>
    <row r="11792" spans="9:9">
      <c r="I11792" s="14" t="str">
        <f>IFERROR(VLOOKUP(H11792,银行对应联行号V1!$A$1:$B$500,2,FALSE),"")</f>
        <v/>
      </c>
    </row>
    <row r="11793" spans="9:9">
      <c r="I11793" s="14" t="str">
        <f>IFERROR(VLOOKUP(H11793,银行对应联行号V1!$A$1:$B$500,2,FALSE),"")</f>
        <v/>
      </c>
    </row>
    <row r="11794" spans="9:9">
      <c r="I11794" s="14" t="str">
        <f>IFERROR(VLOOKUP(H11794,银行对应联行号V1!$A$1:$B$500,2,FALSE),"")</f>
        <v/>
      </c>
    </row>
    <row r="11795" spans="9:9">
      <c r="I11795" s="14" t="str">
        <f>IFERROR(VLOOKUP(H11795,银行对应联行号V1!$A$1:$B$500,2,FALSE),"")</f>
        <v/>
      </c>
    </row>
    <row r="11796" spans="9:9">
      <c r="I11796" s="14" t="str">
        <f>IFERROR(VLOOKUP(H11796,银行对应联行号V1!$A$1:$B$500,2,FALSE),"")</f>
        <v/>
      </c>
    </row>
    <row r="11797" spans="9:9">
      <c r="I11797" s="14" t="str">
        <f>IFERROR(VLOOKUP(H11797,银行对应联行号V1!$A$1:$B$500,2,FALSE),"")</f>
        <v/>
      </c>
    </row>
    <row r="11798" spans="9:9">
      <c r="I11798" s="14" t="str">
        <f>IFERROR(VLOOKUP(H11798,银行对应联行号V1!$A$1:$B$500,2,FALSE),"")</f>
        <v/>
      </c>
    </row>
    <row r="11799" spans="9:9">
      <c r="I11799" s="14" t="str">
        <f>IFERROR(VLOOKUP(H11799,银行对应联行号V1!$A$1:$B$500,2,FALSE),"")</f>
        <v/>
      </c>
    </row>
    <row r="11800" spans="9:9">
      <c r="I11800" s="14" t="str">
        <f>IFERROR(VLOOKUP(H11800,银行对应联行号V1!$A$1:$B$500,2,FALSE),"")</f>
        <v/>
      </c>
    </row>
    <row r="11801" spans="9:9">
      <c r="I11801" s="14" t="str">
        <f>IFERROR(VLOOKUP(H11801,银行对应联行号V1!$A$1:$B$500,2,FALSE),"")</f>
        <v/>
      </c>
    </row>
    <row r="11802" spans="9:9">
      <c r="I11802" s="14" t="str">
        <f>IFERROR(VLOOKUP(H11802,银行对应联行号V1!$A$1:$B$500,2,FALSE),"")</f>
        <v/>
      </c>
    </row>
    <row r="11803" spans="9:9">
      <c r="I11803" s="14" t="str">
        <f>IFERROR(VLOOKUP(H11803,银行对应联行号V1!$A$1:$B$500,2,FALSE),"")</f>
        <v/>
      </c>
    </row>
    <row r="11804" spans="9:9">
      <c r="I11804" s="14" t="str">
        <f>IFERROR(VLOOKUP(H11804,银行对应联行号V1!$A$1:$B$500,2,FALSE),"")</f>
        <v/>
      </c>
    </row>
    <row r="11805" spans="9:9">
      <c r="I11805" s="14" t="str">
        <f>IFERROR(VLOOKUP(H11805,银行对应联行号V1!$A$1:$B$500,2,FALSE),"")</f>
        <v/>
      </c>
    </row>
    <row r="11806" spans="9:9">
      <c r="I11806" s="14" t="str">
        <f>IFERROR(VLOOKUP(H11806,银行对应联行号V1!$A$1:$B$500,2,FALSE),"")</f>
        <v/>
      </c>
    </row>
    <row r="11807" spans="9:9">
      <c r="I11807" s="14" t="str">
        <f>IFERROR(VLOOKUP(H11807,银行对应联行号V1!$A$1:$B$500,2,FALSE),"")</f>
        <v/>
      </c>
    </row>
    <row r="11808" spans="9:9">
      <c r="I11808" s="14" t="str">
        <f>IFERROR(VLOOKUP(H11808,银行对应联行号V1!$A$1:$B$500,2,FALSE),"")</f>
        <v/>
      </c>
    </row>
    <row r="11809" spans="9:9">
      <c r="I11809" s="14" t="str">
        <f>IFERROR(VLOOKUP(H11809,银行对应联行号V1!$A$1:$B$500,2,FALSE),"")</f>
        <v/>
      </c>
    </row>
    <row r="11810" spans="9:9">
      <c r="I11810" s="14" t="str">
        <f>IFERROR(VLOOKUP(H11810,银行对应联行号V1!$A$1:$B$500,2,FALSE),"")</f>
        <v/>
      </c>
    </row>
    <row r="11811" spans="9:9">
      <c r="I11811" s="14" t="str">
        <f>IFERROR(VLOOKUP(H11811,银行对应联行号V1!$A$1:$B$500,2,FALSE),"")</f>
        <v/>
      </c>
    </row>
    <row r="11812" spans="9:9">
      <c r="I11812" s="14" t="str">
        <f>IFERROR(VLOOKUP(H11812,银行对应联行号V1!$A$1:$B$500,2,FALSE),"")</f>
        <v/>
      </c>
    </row>
    <row r="11813" spans="9:9">
      <c r="I11813" s="14" t="str">
        <f>IFERROR(VLOOKUP(H11813,银行对应联行号V1!$A$1:$B$500,2,FALSE),"")</f>
        <v/>
      </c>
    </row>
    <row r="11814" spans="9:9">
      <c r="I11814" s="14" t="str">
        <f>IFERROR(VLOOKUP(H11814,银行对应联行号V1!$A$1:$B$500,2,FALSE),"")</f>
        <v/>
      </c>
    </row>
    <row r="11815" spans="9:9">
      <c r="I11815" s="14" t="str">
        <f>IFERROR(VLOOKUP(H11815,银行对应联行号V1!$A$1:$B$500,2,FALSE),"")</f>
        <v/>
      </c>
    </row>
    <row r="11816" spans="9:9">
      <c r="I11816" s="14" t="str">
        <f>IFERROR(VLOOKUP(H11816,银行对应联行号V1!$A$1:$B$500,2,FALSE),"")</f>
        <v/>
      </c>
    </row>
    <row r="11817" spans="9:9">
      <c r="I11817" s="14" t="str">
        <f>IFERROR(VLOOKUP(H11817,银行对应联行号V1!$A$1:$B$500,2,FALSE),"")</f>
        <v/>
      </c>
    </row>
    <row r="11818" spans="9:9">
      <c r="I11818" s="14" t="str">
        <f>IFERROR(VLOOKUP(H11818,银行对应联行号V1!$A$1:$B$500,2,FALSE),"")</f>
        <v/>
      </c>
    </row>
    <row r="11819" spans="9:9">
      <c r="I11819" s="14" t="str">
        <f>IFERROR(VLOOKUP(H11819,银行对应联行号V1!$A$1:$B$500,2,FALSE),"")</f>
        <v/>
      </c>
    </row>
    <row r="11820" spans="9:9">
      <c r="I11820" s="14" t="str">
        <f>IFERROR(VLOOKUP(H11820,银行对应联行号V1!$A$1:$B$500,2,FALSE),"")</f>
        <v/>
      </c>
    </row>
    <row r="11821" spans="9:9">
      <c r="I11821" s="14" t="str">
        <f>IFERROR(VLOOKUP(H11821,银行对应联行号V1!$A$1:$B$500,2,FALSE),"")</f>
        <v/>
      </c>
    </row>
    <row r="11822" spans="9:9">
      <c r="I11822" s="14" t="str">
        <f>IFERROR(VLOOKUP(H11822,银行对应联行号V1!$A$1:$B$500,2,FALSE),"")</f>
        <v/>
      </c>
    </row>
    <row r="11823" spans="9:9">
      <c r="I11823" s="14" t="str">
        <f>IFERROR(VLOOKUP(H11823,银行对应联行号V1!$A$1:$B$500,2,FALSE),"")</f>
        <v/>
      </c>
    </row>
    <row r="11824" spans="9:9">
      <c r="I11824" s="14" t="str">
        <f>IFERROR(VLOOKUP(H11824,银行对应联行号V1!$A$1:$B$500,2,FALSE),"")</f>
        <v/>
      </c>
    </row>
    <row r="11825" spans="9:9">
      <c r="I11825" s="14" t="str">
        <f>IFERROR(VLOOKUP(H11825,银行对应联行号V1!$A$1:$B$500,2,FALSE),"")</f>
        <v/>
      </c>
    </row>
    <row r="11826" spans="9:9">
      <c r="I11826" s="14" t="str">
        <f>IFERROR(VLOOKUP(H11826,银行对应联行号V1!$A$1:$B$500,2,FALSE),"")</f>
        <v/>
      </c>
    </row>
    <row r="11827" spans="9:9">
      <c r="I11827" s="14" t="str">
        <f>IFERROR(VLOOKUP(H11827,银行对应联行号V1!$A$1:$B$500,2,FALSE),"")</f>
        <v/>
      </c>
    </row>
    <row r="11828" spans="9:9">
      <c r="I11828" s="14" t="str">
        <f>IFERROR(VLOOKUP(H11828,银行对应联行号V1!$A$1:$B$500,2,FALSE),"")</f>
        <v/>
      </c>
    </row>
    <row r="11829" spans="9:9">
      <c r="I11829" s="14" t="str">
        <f>IFERROR(VLOOKUP(H11829,银行对应联行号V1!$A$1:$B$500,2,FALSE),"")</f>
        <v/>
      </c>
    </row>
    <row r="11830" spans="9:9">
      <c r="I11830" s="14" t="str">
        <f>IFERROR(VLOOKUP(H11830,银行对应联行号V1!$A$1:$B$500,2,FALSE),"")</f>
        <v/>
      </c>
    </row>
    <row r="11831" spans="9:9">
      <c r="I11831" s="14" t="str">
        <f>IFERROR(VLOOKUP(H11831,银行对应联行号V1!$A$1:$B$500,2,FALSE),"")</f>
        <v/>
      </c>
    </row>
    <row r="11832" spans="9:9">
      <c r="I11832" s="14" t="str">
        <f>IFERROR(VLOOKUP(H11832,银行对应联行号V1!$A$1:$B$500,2,FALSE),"")</f>
        <v/>
      </c>
    </row>
    <row r="11833" spans="9:9">
      <c r="I11833" s="14" t="str">
        <f>IFERROR(VLOOKUP(H11833,银行对应联行号V1!$A$1:$B$500,2,FALSE),"")</f>
        <v/>
      </c>
    </row>
    <row r="11834" spans="9:9">
      <c r="I11834" s="14" t="str">
        <f>IFERROR(VLOOKUP(H11834,银行对应联行号V1!$A$1:$B$500,2,FALSE),"")</f>
        <v/>
      </c>
    </row>
    <row r="11835" spans="9:9">
      <c r="I11835" s="14" t="str">
        <f>IFERROR(VLOOKUP(H11835,银行对应联行号V1!$A$1:$B$500,2,FALSE),"")</f>
        <v/>
      </c>
    </row>
    <row r="11836" spans="9:9">
      <c r="I11836" s="14" t="str">
        <f>IFERROR(VLOOKUP(H11836,银行对应联行号V1!$A$1:$B$500,2,FALSE),"")</f>
        <v/>
      </c>
    </row>
    <row r="11837" spans="9:9">
      <c r="I11837" s="14" t="str">
        <f>IFERROR(VLOOKUP(H11837,银行对应联行号V1!$A$1:$B$500,2,FALSE),"")</f>
        <v/>
      </c>
    </row>
    <row r="11838" spans="9:9">
      <c r="I11838" s="14" t="str">
        <f>IFERROR(VLOOKUP(H11838,银行对应联行号V1!$A$1:$B$500,2,FALSE),"")</f>
        <v/>
      </c>
    </row>
    <row r="11839" spans="9:9">
      <c r="I11839" s="14" t="str">
        <f>IFERROR(VLOOKUP(H11839,银行对应联行号V1!$A$1:$B$500,2,FALSE),"")</f>
        <v/>
      </c>
    </row>
    <row r="11840" spans="9:9">
      <c r="I11840" s="14" t="str">
        <f>IFERROR(VLOOKUP(H11840,银行对应联行号V1!$A$1:$B$500,2,FALSE),"")</f>
        <v/>
      </c>
    </row>
    <row r="11841" spans="9:9">
      <c r="I11841" s="14" t="str">
        <f>IFERROR(VLOOKUP(H11841,银行对应联行号V1!$A$1:$B$500,2,FALSE),"")</f>
        <v/>
      </c>
    </row>
    <row r="11842" spans="9:9">
      <c r="I11842" s="14" t="str">
        <f>IFERROR(VLOOKUP(H11842,银行对应联行号V1!$A$1:$B$500,2,FALSE),"")</f>
        <v/>
      </c>
    </row>
    <row r="11843" spans="9:9">
      <c r="I11843" s="14" t="str">
        <f>IFERROR(VLOOKUP(H11843,银行对应联行号V1!$A$1:$B$500,2,FALSE),"")</f>
        <v/>
      </c>
    </row>
    <row r="11844" spans="9:9">
      <c r="I11844" s="14" t="str">
        <f>IFERROR(VLOOKUP(H11844,银行对应联行号V1!$A$1:$B$500,2,FALSE),"")</f>
        <v/>
      </c>
    </row>
    <row r="11845" spans="9:9">
      <c r="I11845" s="14" t="str">
        <f>IFERROR(VLOOKUP(H11845,银行对应联行号V1!$A$1:$B$500,2,FALSE),"")</f>
        <v/>
      </c>
    </row>
    <row r="11846" spans="9:9">
      <c r="I11846" s="14" t="str">
        <f>IFERROR(VLOOKUP(H11846,银行对应联行号V1!$A$1:$B$500,2,FALSE),"")</f>
        <v/>
      </c>
    </row>
    <row r="11847" spans="9:9">
      <c r="I11847" s="14" t="str">
        <f>IFERROR(VLOOKUP(H11847,银行对应联行号V1!$A$1:$B$500,2,FALSE),"")</f>
        <v/>
      </c>
    </row>
    <row r="11848" spans="9:9">
      <c r="I11848" s="14" t="str">
        <f>IFERROR(VLOOKUP(H11848,银行对应联行号V1!$A$1:$B$500,2,FALSE),"")</f>
        <v/>
      </c>
    </row>
    <row r="11849" spans="9:9">
      <c r="I11849" s="14" t="str">
        <f>IFERROR(VLOOKUP(H11849,银行对应联行号V1!$A$1:$B$500,2,FALSE),"")</f>
        <v/>
      </c>
    </row>
    <row r="11850" spans="9:9">
      <c r="I11850" s="14" t="str">
        <f>IFERROR(VLOOKUP(H11850,银行对应联行号V1!$A$1:$B$500,2,FALSE),"")</f>
        <v/>
      </c>
    </row>
    <row r="11851" spans="9:9">
      <c r="I11851" s="14" t="str">
        <f>IFERROR(VLOOKUP(H11851,银行对应联行号V1!$A$1:$B$500,2,FALSE),"")</f>
        <v/>
      </c>
    </row>
    <row r="11852" spans="9:9">
      <c r="I11852" s="14" t="str">
        <f>IFERROR(VLOOKUP(H11852,银行对应联行号V1!$A$1:$B$500,2,FALSE),"")</f>
        <v/>
      </c>
    </row>
    <row r="11853" spans="9:9">
      <c r="I11853" s="14" t="str">
        <f>IFERROR(VLOOKUP(H11853,银行对应联行号V1!$A$1:$B$500,2,FALSE),"")</f>
        <v/>
      </c>
    </row>
    <row r="11854" spans="9:9">
      <c r="I11854" s="14" t="str">
        <f>IFERROR(VLOOKUP(H11854,银行对应联行号V1!$A$1:$B$500,2,FALSE),"")</f>
        <v/>
      </c>
    </row>
    <row r="11855" spans="9:9">
      <c r="I11855" s="14" t="str">
        <f>IFERROR(VLOOKUP(H11855,银行对应联行号V1!$A$1:$B$500,2,FALSE),"")</f>
        <v/>
      </c>
    </row>
    <row r="11856" spans="9:9">
      <c r="I11856" s="14" t="str">
        <f>IFERROR(VLOOKUP(H11856,银行对应联行号V1!$A$1:$B$500,2,FALSE),"")</f>
        <v/>
      </c>
    </row>
    <row r="11857" spans="9:9">
      <c r="I11857" s="14" t="str">
        <f>IFERROR(VLOOKUP(H11857,银行对应联行号V1!$A$1:$B$500,2,FALSE),"")</f>
        <v/>
      </c>
    </row>
    <row r="11858" spans="9:9">
      <c r="I11858" s="14" t="str">
        <f>IFERROR(VLOOKUP(H11858,银行对应联行号V1!$A$1:$B$500,2,FALSE),"")</f>
        <v/>
      </c>
    </row>
    <row r="11859" spans="9:9">
      <c r="I11859" s="14" t="str">
        <f>IFERROR(VLOOKUP(H11859,银行对应联行号V1!$A$1:$B$500,2,FALSE),"")</f>
        <v/>
      </c>
    </row>
    <row r="11860" spans="9:9">
      <c r="I11860" s="14" t="str">
        <f>IFERROR(VLOOKUP(H11860,银行对应联行号V1!$A$1:$B$500,2,FALSE),"")</f>
        <v/>
      </c>
    </row>
    <row r="11861" spans="9:9">
      <c r="I11861" s="14" t="str">
        <f>IFERROR(VLOOKUP(H11861,银行对应联行号V1!$A$1:$B$500,2,FALSE),"")</f>
        <v/>
      </c>
    </row>
    <row r="11862" spans="9:9">
      <c r="I11862" s="14" t="str">
        <f>IFERROR(VLOOKUP(H11862,银行对应联行号V1!$A$1:$B$500,2,FALSE),"")</f>
        <v/>
      </c>
    </row>
    <row r="11863" spans="9:9">
      <c r="I11863" s="14" t="str">
        <f>IFERROR(VLOOKUP(H11863,银行对应联行号V1!$A$1:$B$500,2,FALSE),"")</f>
        <v/>
      </c>
    </row>
    <row r="11864" spans="9:9">
      <c r="I11864" s="14" t="str">
        <f>IFERROR(VLOOKUP(H11864,银行对应联行号V1!$A$1:$B$500,2,FALSE),"")</f>
        <v/>
      </c>
    </row>
    <row r="11865" spans="9:9">
      <c r="I11865" s="14" t="str">
        <f>IFERROR(VLOOKUP(H11865,银行对应联行号V1!$A$1:$B$500,2,FALSE),"")</f>
        <v/>
      </c>
    </row>
    <row r="11866" spans="9:9">
      <c r="I11866" s="14" t="str">
        <f>IFERROR(VLOOKUP(H11866,银行对应联行号V1!$A$1:$B$500,2,FALSE),"")</f>
        <v/>
      </c>
    </row>
    <row r="11867" spans="9:9">
      <c r="I11867" s="14" t="str">
        <f>IFERROR(VLOOKUP(H11867,银行对应联行号V1!$A$1:$B$500,2,FALSE),"")</f>
        <v/>
      </c>
    </row>
    <row r="11868" spans="9:9">
      <c r="I11868" s="14" t="str">
        <f>IFERROR(VLOOKUP(H11868,银行对应联行号V1!$A$1:$B$500,2,FALSE),"")</f>
        <v/>
      </c>
    </row>
    <row r="11869" spans="9:9">
      <c r="I11869" s="14" t="str">
        <f>IFERROR(VLOOKUP(H11869,银行对应联行号V1!$A$1:$B$500,2,FALSE),"")</f>
        <v/>
      </c>
    </row>
    <row r="11870" spans="9:9">
      <c r="I11870" s="14" t="str">
        <f>IFERROR(VLOOKUP(H11870,银行对应联行号V1!$A$1:$B$500,2,FALSE),"")</f>
        <v/>
      </c>
    </row>
    <row r="11871" spans="9:9">
      <c r="I11871" s="14" t="str">
        <f>IFERROR(VLOOKUP(H11871,银行对应联行号V1!$A$1:$B$500,2,FALSE),"")</f>
        <v/>
      </c>
    </row>
    <row r="11872" spans="9:9">
      <c r="I11872" s="14" t="str">
        <f>IFERROR(VLOOKUP(H11872,银行对应联行号V1!$A$1:$B$500,2,FALSE),"")</f>
        <v/>
      </c>
    </row>
    <row r="11873" spans="9:9">
      <c r="I11873" s="14" t="str">
        <f>IFERROR(VLOOKUP(H11873,银行对应联行号V1!$A$1:$B$500,2,FALSE),"")</f>
        <v/>
      </c>
    </row>
    <row r="11874" spans="9:9">
      <c r="I11874" s="14" t="str">
        <f>IFERROR(VLOOKUP(H11874,银行对应联行号V1!$A$1:$B$500,2,FALSE),"")</f>
        <v/>
      </c>
    </row>
    <row r="11875" spans="9:9">
      <c r="I11875" s="14" t="str">
        <f>IFERROR(VLOOKUP(H11875,银行对应联行号V1!$A$1:$B$500,2,FALSE),"")</f>
        <v/>
      </c>
    </row>
    <row r="11876" spans="9:9">
      <c r="I11876" s="14" t="str">
        <f>IFERROR(VLOOKUP(H11876,银行对应联行号V1!$A$1:$B$500,2,FALSE),"")</f>
        <v/>
      </c>
    </row>
    <row r="11877" spans="9:9">
      <c r="I11877" s="14" t="str">
        <f>IFERROR(VLOOKUP(H11877,银行对应联行号V1!$A$1:$B$500,2,FALSE),"")</f>
        <v/>
      </c>
    </row>
    <row r="11878" spans="9:9">
      <c r="I11878" s="14" t="str">
        <f>IFERROR(VLOOKUP(H11878,银行对应联行号V1!$A$1:$B$500,2,FALSE),"")</f>
        <v/>
      </c>
    </row>
    <row r="11879" spans="9:9">
      <c r="I11879" s="14" t="str">
        <f>IFERROR(VLOOKUP(H11879,银行对应联行号V1!$A$1:$B$500,2,FALSE),"")</f>
        <v/>
      </c>
    </row>
    <row r="11880" spans="9:9">
      <c r="I11880" s="14" t="str">
        <f>IFERROR(VLOOKUP(H11880,银行对应联行号V1!$A$1:$B$500,2,FALSE),"")</f>
        <v/>
      </c>
    </row>
    <row r="11881" spans="9:9">
      <c r="I11881" s="14" t="str">
        <f>IFERROR(VLOOKUP(H11881,银行对应联行号V1!$A$1:$B$500,2,FALSE),"")</f>
        <v/>
      </c>
    </row>
    <row r="11882" spans="9:9">
      <c r="I11882" s="14" t="str">
        <f>IFERROR(VLOOKUP(H11882,银行对应联行号V1!$A$1:$B$500,2,FALSE),"")</f>
        <v/>
      </c>
    </row>
    <row r="11883" spans="9:9">
      <c r="I11883" s="14" t="str">
        <f>IFERROR(VLOOKUP(H11883,银行对应联行号V1!$A$1:$B$500,2,FALSE),"")</f>
        <v/>
      </c>
    </row>
    <row r="11884" spans="9:9">
      <c r="I11884" s="14" t="str">
        <f>IFERROR(VLOOKUP(H11884,银行对应联行号V1!$A$1:$B$500,2,FALSE),"")</f>
        <v/>
      </c>
    </row>
    <row r="11885" spans="9:9">
      <c r="I11885" s="14" t="str">
        <f>IFERROR(VLOOKUP(H11885,银行对应联行号V1!$A$1:$B$500,2,FALSE),"")</f>
        <v/>
      </c>
    </row>
    <row r="11886" spans="9:9">
      <c r="I11886" s="14" t="str">
        <f>IFERROR(VLOOKUP(H11886,银行对应联行号V1!$A$1:$B$500,2,FALSE),"")</f>
        <v/>
      </c>
    </row>
    <row r="11887" spans="9:9">
      <c r="I11887" s="14" t="str">
        <f>IFERROR(VLOOKUP(H11887,银行对应联行号V1!$A$1:$B$500,2,FALSE),"")</f>
        <v/>
      </c>
    </row>
    <row r="11888" spans="9:9">
      <c r="I11888" s="14" t="str">
        <f>IFERROR(VLOOKUP(H11888,银行对应联行号V1!$A$1:$B$500,2,FALSE),"")</f>
        <v/>
      </c>
    </row>
    <row r="11889" spans="9:9">
      <c r="I11889" s="14" t="str">
        <f>IFERROR(VLOOKUP(H11889,银行对应联行号V1!$A$1:$B$500,2,FALSE),"")</f>
        <v/>
      </c>
    </row>
    <row r="11890" spans="9:9">
      <c r="I11890" s="14" t="str">
        <f>IFERROR(VLOOKUP(H11890,银行对应联行号V1!$A$1:$B$500,2,FALSE),"")</f>
        <v/>
      </c>
    </row>
    <row r="11891" spans="9:9">
      <c r="I11891" s="14" t="str">
        <f>IFERROR(VLOOKUP(H11891,银行对应联行号V1!$A$1:$B$500,2,FALSE),"")</f>
        <v/>
      </c>
    </row>
    <row r="11892" spans="9:9">
      <c r="I11892" s="14" t="str">
        <f>IFERROR(VLOOKUP(H11892,银行对应联行号V1!$A$1:$B$500,2,FALSE),"")</f>
        <v/>
      </c>
    </row>
    <row r="11893" spans="9:9">
      <c r="I11893" s="14" t="str">
        <f>IFERROR(VLOOKUP(H11893,银行对应联行号V1!$A$1:$B$500,2,FALSE),"")</f>
        <v/>
      </c>
    </row>
    <row r="11894" spans="9:9">
      <c r="I11894" s="14" t="str">
        <f>IFERROR(VLOOKUP(H11894,银行对应联行号V1!$A$1:$B$500,2,FALSE),"")</f>
        <v/>
      </c>
    </row>
    <row r="11895" spans="9:9">
      <c r="I11895" s="14" t="str">
        <f>IFERROR(VLOOKUP(H11895,银行对应联行号V1!$A$1:$B$500,2,FALSE),"")</f>
        <v/>
      </c>
    </row>
    <row r="11896" spans="9:9">
      <c r="I11896" s="14" t="str">
        <f>IFERROR(VLOOKUP(H11896,银行对应联行号V1!$A$1:$B$500,2,FALSE),"")</f>
        <v/>
      </c>
    </row>
    <row r="11897" spans="9:9">
      <c r="I11897" s="14" t="str">
        <f>IFERROR(VLOOKUP(H11897,银行对应联行号V1!$A$1:$B$500,2,FALSE),"")</f>
        <v/>
      </c>
    </row>
    <row r="11898" spans="9:9">
      <c r="I11898" s="14" t="str">
        <f>IFERROR(VLOOKUP(H11898,银行对应联行号V1!$A$1:$B$500,2,FALSE),"")</f>
        <v/>
      </c>
    </row>
    <row r="11899" spans="9:9">
      <c r="I11899" s="14" t="str">
        <f>IFERROR(VLOOKUP(H11899,银行对应联行号V1!$A$1:$B$500,2,FALSE),"")</f>
        <v/>
      </c>
    </row>
    <row r="11900" spans="9:9">
      <c r="I11900" s="14" t="str">
        <f>IFERROR(VLOOKUP(H11900,银行对应联行号V1!$A$1:$B$500,2,FALSE),"")</f>
        <v/>
      </c>
    </row>
    <row r="11901" spans="9:9">
      <c r="I11901" s="14" t="str">
        <f>IFERROR(VLOOKUP(H11901,银行对应联行号V1!$A$1:$B$500,2,FALSE),"")</f>
        <v/>
      </c>
    </row>
    <row r="11902" spans="9:9">
      <c r="I11902" s="14" t="str">
        <f>IFERROR(VLOOKUP(H11902,银行对应联行号V1!$A$1:$B$500,2,FALSE),"")</f>
        <v/>
      </c>
    </row>
    <row r="11903" spans="9:9">
      <c r="I11903" s="14" t="str">
        <f>IFERROR(VLOOKUP(H11903,银行对应联行号V1!$A$1:$B$500,2,FALSE),"")</f>
        <v/>
      </c>
    </row>
    <row r="11904" spans="9:9">
      <c r="I11904" s="14" t="str">
        <f>IFERROR(VLOOKUP(H11904,银行对应联行号V1!$A$1:$B$500,2,FALSE),"")</f>
        <v/>
      </c>
    </row>
    <row r="11905" spans="9:9">
      <c r="I11905" s="14" t="str">
        <f>IFERROR(VLOOKUP(H11905,银行对应联行号V1!$A$1:$B$500,2,FALSE),"")</f>
        <v/>
      </c>
    </row>
    <row r="11906" spans="9:9">
      <c r="I11906" s="14" t="str">
        <f>IFERROR(VLOOKUP(H11906,银行对应联行号V1!$A$1:$B$500,2,FALSE),"")</f>
        <v/>
      </c>
    </row>
    <row r="11907" spans="9:9">
      <c r="I11907" s="14" t="str">
        <f>IFERROR(VLOOKUP(H11907,银行对应联行号V1!$A$1:$B$500,2,FALSE),"")</f>
        <v/>
      </c>
    </row>
    <row r="11908" spans="9:9">
      <c r="I11908" s="14" t="str">
        <f>IFERROR(VLOOKUP(H11908,银行对应联行号V1!$A$1:$B$500,2,FALSE),"")</f>
        <v/>
      </c>
    </row>
    <row r="11909" spans="9:9">
      <c r="I11909" s="14" t="str">
        <f>IFERROR(VLOOKUP(H11909,银行对应联行号V1!$A$1:$B$500,2,FALSE),"")</f>
        <v/>
      </c>
    </row>
    <row r="11910" spans="9:9">
      <c r="I11910" s="14" t="str">
        <f>IFERROR(VLOOKUP(H11910,银行对应联行号V1!$A$1:$B$500,2,FALSE),"")</f>
        <v/>
      </c>
    </row>
    <row r="11911" spans="9:9">
      <c r="I11911" s="14" t="str">
        <f>IFERROR(VLOOKUP(H11911,银行对应联行号V1!$A$1:$B$500,2,FALSE),"")</f>
        <v/>
      </c>
    </row>
    <row r="11912" spans="9:9">
      <c r="I11912" s="14" t="str">
        <f>IFERROR(VLOOKUP(H11912,银行对应联行号V1!$A$1:$B$500,2,FALSE),"")</f>
        <v/>
      </c>
    </row>
    <row r="11913" spans="9:9">
      <c r="I11913" s="14" t="str">
        <f>IFERROR(VLOOKUP(H11913,银行对应联行号V1!$A$1:$B$500,2,FALSE),"")</f>
        <v/>
      </c>
    </row>
    <row r="11914" spans="9:9">
      <c r="I11914" s="14" t="str">
        <f>IFERROR(VLOOKUP(H11914,银行对应联行号V1!$A$1:$B$500,2,FALSE),"")</f>
        <v/>
      </c>
    </row>
    <row r="11915" spans="9:9">
      <c r="I11915" s="14" t="str">
        <f>IFERROR(VLOOKUP(H11915,银行对应联行号V1!$A$1:$B$500,2,FALSE),"")</f>
        <v/>
      </c>
    </row>
    <row r="11916" spans="9:9">
      <c r="I11916" s="14" t="str">
        <f>IFERROR(VLOOKUP(H11916,银行对应联行号V1!$A$1:$B$500,2,FALSE),"")</f>
        <v/>
      </c>
    </row>
    <row r="11917" spans="9:9">
      <c r="I11917" s="14" t="str">
        <f>IFERROR(VLOOKUP(H11917,银行对应联行号V1!$A$1:$B$500,2,FALSE),"")</f>
        <v/>
      </c>
    </row>
    <row r="11918" spans="9:9">
      <c r="I11918" s="14" t="str">
        <f>IFERROR(VLOOKUP(H11918,银行对应联行号V1!$A$1:$B$500,2,FALSE),"")</f>
        <v/>
      </c>
    </row>
    <row r="11919" spans="9:9">
      <c r="I11919" s="14" t="str">
        <f>IFERROR(VLOOKUP(H11919,银行对应联行号V1!$A$1:$B$500,2,FALSE),"")</f>
        <v/>
      </c>
    </row>
    <row r="11920" spans="9:9">
      <c r="I11920" s="14" t="str">
        <f>IFERROR(VLOOKUP(H11920,银行对应联行号V1!$A$1:$B$500,2,FALSE),"")</f>
        <v/>
      </c>
    </row>
    <row r="11921" spans="9:9">
      <c r="I11921" s="14" t="str">
        <f>IFERROR(VLOOKUP(H11921,银行对应联行号V1!$A$1:$B$500,2,FALSE),"")</f>
        <v/>
      </c>
    </row>
    <row r="11922" spans="9:9">
      <c r="I11922" s="14" t="str">
        <f>IFERROR(VLOOKUP(H11922,银行对应联行号V1!$A$1:$B$500,2,FALSE),"")</f>
        <v/>
      </c>
    </row>
    <row r="11923" spans="9:9">
      <c r="I11923" s="14" t="str">
        <f>IFERROR(VLOOKUP(H11923,银行对应联行号V1!$A$1:$B$500,2,FALSE),"")</f>
        <v/>
      </c>
    </row>
    <row r="11924" spans="9:9">
      <c r="I11924" s="14" t="str">
        <f>IFERROR(VLOOKUP(H11924,银行对应联行号V1!$A$1:$B$500,2,FALSE),"")</f>
        <v/>
      </c>
    </row>
    <row r="11925" spans="9:9">
      <c r="I11925" s="14" t="str">
        <f>IFERROR(VLOOKUP(H11925,银行对应联行号V1!$A$1:$B$500,2,FALSE),"")</f>
        <v/>
      </c>
    </row>
    <row r="11926" spans="9:9">
      <c r="I11926" s="14" t="str">
        <f>IFERROR(VLOOKUP(H11926,银行对应联行号V1!$A$1:$B$500,2,FALSE),"")</f>
        <v/>
      </c>
    </row>
    <row r="11927" spans="9:9">
      <c r="I11927" s="14" t="str">
        <f>IFERROR(VLOOKUP(H11927,银行对应联行号V1!$A$1:$B$500,2,FALSE),"")</f>
        <v/>
      </c>
    </row>
    <row r="11928" spans="9:9">
      <c r="I11928" s="14" t="str">
        <f>IFERROR(VLOOKUP(H11928,银行对应联行号V1!$A$1:$B$500,2,FALSE),"")</f>
        <v/>
      </c>
    </row>
    <row r="11929" spans="9:9">
      <c r="I11929" s="14" t="str">
        <f>IFERROR(VLOOKUP(H11929,银行对应联行号V1!$A$1:$B$500,2,FALSE),"")</f>
        <v/>
      </c>
    </row>
    <row r="11930" spans="9:9">
      <c r="I11930" s="14" t="str">
        <f>IFERROR(VLOOKUP(H11930,银行对应联行号V1!$A$1:$B$500,2,FALSE),"")</f>
        <v/>
      </c>
    </row>
    <row r="11931" spans="9:9">
      <c r="I11931" s="14" t="str">
        <f>IFERROR(VLOOKUP(H11931,银行对应联行号V1!$A$1:$B$500,2,FALSE),"")</f>
        <v/>
      </c>
    </row>
    <row r="11932" spans="9:9">
      <c r="I11932" s="14" t="str">
        <f>IFERROR(VLOOKUP(H11932,银行对应联行号V1!$A$1:$B$500,2,FALSE),"")</f>
        <v/>
      </c>
    </row>
    <row r="11933" spans="9:9">
      <c r="I11933" s="14" t="str">
        <f>IFERROR(VLOOKUP(H11933,银行对应联行号V1!$A$1:$B$500,2,FALSE),"")</f>
        <v/>
      </c>
    </row>
    <row r="11934" spans="9:9">
      <c r="I11934" s="14" t="str">
        <f>IFERROR(VLOOKUP(H11934,银行对应联行号V1!$A$1:$B$500,2,FALSE),"")</f>
        <v/>
      </c>
    </row>
    <row r="11935" spans="9:9">
      <c r="I11935" s="14" t="str">
        <f>IFERROR(VLOOKUP(H11935,银行对应联行号V1!$A$1:$B$500,2,FALSE),"")</f>
        <v/>
      </c>
    </row>
    <row r="11936" spans="9:9">
      <c r="I11936" s="14" t="str">
        <f>IFERROR(VLOOKUP(H11936,银行对应联行号V1!$A$1:$B$500,2,FALSE),"")</f>
        <v/>
      </c>
    </row>
    <row r="11937" spans="9:9">
      <c r="I11937" s="14" t="str">
        <f>IFERROR(VLOOKUP(H11937,银行对应联行号V1!$A$1:$B$500,2,FALSE),"")</f>
        <v/>
      </c>
    </row>
    <row r="11938" spans="9:9">
      <c r="I11938" s="14" t="str">
        <f>IFERROR(VLOOKUP(H11938,银行对应联行号V1!$A$1:$B$500,2,FALSE),"")</f>
        <v/>
      </c>
    </row>
    <row r="11939" spans="9:9">
      <c r="I11939" s="14" t="str">
        <f>IFERROR(VLOOKUP(H11939,银行对应联行号V1!$A$1:$B$500,2,FALSE),"")</f>
        <v/>
      </c>
    </row>
    <row r="11940" spans="9:9">
      <c r="I11940" s="14" t="str">
        <f>IFERROR(VLOOKUP(H11940,银行对应联行号V1!$A$1:$B$500,2,FALSE),"")</f>
        <v/>
      </c>
    </row>
    <row r="11941" spans="9:9">
      <c r="I11941" s="14" t="str">
        <f>IFERROR(VLOOKUP(H11941,银行对应联行号V1!$A$1:$B$500,2,FALSE),"")</f>
        <v/>
      </c>
    </row>
    <row r="11942" spans="9:9">
      <c r="I11942" s="14" t="str">
        <f>IFERROR(VLOOKUP(H11942,银行对应联行号V1!$A$1:$B$500,2,FALSE),"")</f>
        <v/>
      </c>
    </row>
    <row r="11943" spans="9:9">
      <c r="I11943" s="14" t="str">
        <f>IFERROR(VLOOKUP(H11943,银行对应联行号V1!$A$1:$B$500,2,FALSE),"")</f>
        <v/>
      </c>
    </row>
    <row r="11944" spans="9:9">
      <c r="I11944" s="14" t="str">
        <f>IFERROR(VLOOKUP(H11944,银行对应联行号V1!$A$1:$B$500,2,FALSE),"")</f>
        <v/>
      </c>
    </row>
    <row r="11945" spans="9:9">
      <c r="I11945" s="14" t="str">
        <f>IFERROR(VLOOKUP(H11945,银行对应联行号V1!$A$1:$B$500,2,FALSE),"")</f>
        <v/>
      </c>
    </row>
    <row r="11946" spans="9:9">
      <c r="I11946" s="14" t="str">
        <f>IFERROR(VLOOKUP(H11946,银行对应联行号V1!$A$1:$B$500,2,FALSE),"")</f>
        <v/>
      </c>
    </row>
    <row r="11947" spans="9:9">
      <c r="I11947" s="14" t="str">
        <f>IFERROR(VLOOKUP(H11947,银行对应联行号V1!$A$1:$B$500,2,FALSE),"")</f>
        <v/>
      </c>
    </row>
    <row r="11948" spans="9:9">
      <c r="I11948" s="14" t="str">
        <f>IFERROR(VLOOKUP(H11948,银行对应联行号V1!$A$1:$B$500,2,FALSE),"")</f>
        <v/>
      </c>
    </row>
    <row r="11949" spans="9:9">
      <c r="I11949" s="14" t="str">
        <f>IFERROR(VLOOKUP(H11949,银行对应联行号V1!$A$1:$B$500,2,FALSE),"")</f>
        <v/>
      </c>
    </row>
    <row r="11950" spans="9:9">
      <c r="I11950" s="14" t="str">
        <f>IFERROR(VLOOKUP(H11950,银行对应联行号V1!$A$1:$B$500,2,FALSE),"")</f>
        <v/>
      </c>
    </row>
    <row r="11951" spans="9:9">
      <c r="I11951" s="14" t="str">
        <f>IFERROR(VLOOKUP(H11951,银行对应联行号V1!$A$1:$B$500,2,FALSE),"")</f>
        <v/>
      </c>
    </row>
    <row r="11952" spans="9:9">
      <c r="I11952" s="14" t="str">
        <f>IFERROR(VLOOKUP(H11952,银行对应联行号V1!$A$1:$B$500,2,FALSE),"")</f>
        <v/>
      </c>
    </row>
    <row r="11953" spans="9:9">
      <c r="I11953" s="14" t="str">
        <f>IFERROR(VLOOKUP(H11953,银行对应联行号V1!$A$1:$B$500,2,FALSE),"")</f>
        <v/>
      </c>
    </row>
    <row r="11954" spans="9:9">
      <c r="I11954" s="14" t="str">
        <f>IFERROR(VLOOKUP(H11954,银行对应联行号V1!$A$1:$B$500,2,FALSE),"")</f>
        <v/>
      </c>
    </row>
    <row r="11955" spans="9:9">
      <c r="I11955" s="14" t="str">
        <f>IFERROR(VLOOKUP(H11955,银行对应联行号V1!$A$1:$B$500,2,FALSE),"")</f>
        <v/>
      </c>
    </row>
    <row r="11956" spans="9:9">
      <c r="I11956" s="14" t="str">
        <f>IFERROR(VLOOKUP(H11956,银行对应联行号V1!$A$1:$B$500,2,FALSE),"")</f>
        <v/>
      </c>
    </row>
    <row r="11957" spans="9:9">
      <c r="I11957" s="14" t="str">
        <f>IFERROR(VLOOKUP(H11957,银行对应联行号V1!$A$1:$B$500,2,FALSE),"")</f>
        <v/>
      </c>
    </row>
    <row r="11958" spans="9:9">
      <c r="I11958" s="14" t="str">
        <f>IFERROR(VLOOKUP(H11958,银行对应联行号V1!$A$1:$B$500,2,FALSE),"")</f>
        <v/>
      </c>
    </row>
    <row r="11959" spans="9:9">
      <c r="I11959" s="14" t="str">
        <f>IFERROR(VLOOKUP(H11959,银行对应联行号V1!$A$1:$B$500,2,FALSE),"")</f>
        <v/>
      </c>
    </row>
    <row r="11960" spans="9:9">
      <c r="I11960" s="14" t="str">
        <f>IFERROR(VLOOKUP(H11960,银行对应联行号V1!$A$1:$B$500,2,FALSE),"")</f>
        <v/>
      </c>
    </row>
    <row r="11961" spans="9:9">
      <c r="I11961" s="14" t="str">
        <f>IFERROR(VLOOKUP(H11961,银行对应联行号V1!$A$1:$B$500,2,FALSE),"")</f>
        <v/>
      </c>
    </row>
    <row r="11962" spans="9:9">
      <c r="I11962" s="14" t="str">
        <f>IFERROR(VLOOKUP(H11962,银行对应联行号V1!$A$1:$B$500,2,FALSE),"")</f>
        <v/>
      </c>
    </row>
    <row r="11963" spans="9:9">
      <c r="I11963" s="14" t="str">
        <f>IFERROR(VLOOKUP(H11963,银行对应联行号V1!$A$1:$B$500,2,FALSE),"")</f>
        <v/>
      </c>
    </row>
    <row r="11964" spans="9:9">
      <c r="I11964" s="14" t="str">
        <f>IFERROR(VLOOKUP(H11964,银行对应联行号V1!$A$1:$B$500,2,FALSE),"")</f>
        <v/>
      </c>
    </row>
    <row r="11965" spans="9:9">
      <c r="I11965" s="14" t="str">
        <f>IFERROR(VLOOKUP(H11965,银行对应联行号V1!$A$1:$B$500,2,FALSE),"")</f>
        <v/>
      </c>
    </row>
    <row r="11966" spans="9:9">
      <c r="I11966" s="14" t="str">
        <f>IFERROR(VLOOKUP(H11966,银行对应联行号V1!$A$1:$B$500,2,FALSE),"")</f>
        <v/>
      </c>
    </row>
    <row r="11967" spans="9:9">
      <c r="I11967" s="14" t="str">
        <f>IFERROR(VLOOKUP(H11967,银行对应联行号V1!$A$1:$B$500,2,FALSE),"")</f>
        <v/>
      </c>
    </row>
    <row r="11968" spans="9:9">
      <c r="I11968" s="14" t="str">
        <f>IFERROR(VLOOKUP(H11968,银行对应联行号V1!$A$1:$B$500,2,FALSE),"")</f>
        <v/>
      </c>
    </row>
    <row r="11969" spans="9:9">
      <c r="I11969" s="14" t="str">
        <f>IFERROR(VLOOKUP(H11969,银行对应联行号V1!$A$1:$B$500,2,FALSE),"")</f>
        <v/>
      </c>
    </row>
    <row r="11970" spans="9:9">
      <c r="I11970" s="14" t="str">
        <f>IFERROR(VLOOKUP(H11970,银行对应联行号V1!$A$1:$B$500,2,FALSE),"")</f>
        <v/>
      </c>
    </row>
    <row r="11971" spans="9:9">
      <c r="I11971" s="14" t="str">
        <f>IFERROR(VLOOKUP(H11971,银行对应联行号V1!$A$1:$B$500,2,FALSE),"")</f>
        <v/>
      </c>
    </row>
    <row r="11972" spans="9:9">
      <c r="I11972" s="14" t="str">
        <f>IFERROR(VLOOKUP(H11972,银行对应联行号V1!$A$1:$B$500,2,FALSE),"")</f>
        <v/>
      </c>
    </row>
    <row r="11973" spans="9:9">
      <c r="I11973" s="14" t="str">
        <f>IFERROR(VLOOKUP(H11973,银行对应联行号V1!$A$1:$B$500,2,FALSE),"")</f>
        <v/>
      </c>
    </row>
    <row r="11974" spans="9:9">
      <c r="I11974" s="14" t="str">
        <f>IFERROR(VLOOKUP(H11974,银行对应联行号V1!$A$1:$B$500,2,FALSE),"")</f>
        <v/>
      </c>
    </row>
    <row r="11975" spans="9:9">
      <c r="I11975" s="14" t="str">
        <f>IFERROR(VLOOKUP(H11975,银行对应联行号V1!$A$1:$B$500,2,FALSE),"")</f>
        <v/>
      </c>
    </row>
    <row r="11976" spans="9:9">
      <c r="I11976" s="14" t="str">
        <f>IFERROR(VLOOKUP(H11976,银行对应联行号V1!$A$1:$B$500,2,FALSE),"")</f>
        <v/>
      </c>
    </row>
    <row r="11977" spans="9:9">
      <c r="I11977" s="14" t="str">
        <f>IFERROR(VLOOKUP(H11977,银行对应联行号V1!$A$1:$B$500,2,FALSE),"")</f>
        <v/>
      </c>
    </row>
    <row r="11978" spans="9:9">
      <c r="I11978" s="14" t="str">
        <f>IFERROR(VLOOKUP(H11978,银行对应联行号V1!$A$1:$B$500,2,FALSE),"")</f>
        <v/>
      </c>
    </row>
    <row r="11979" spans="9:9">
      <c r="I11979" s="14" t="str">
        <f>IFERROR(VLOOKUP(H11979,银行对应联行号V1!$A$1:$B$500,2,FALSE),"")</f>
        <v/>
      </c>
    </row>
    <row r="11980" spans="9:9">
      <c r="I11980" s="14" t="str">
        <f>IFERROR(VLOOKUP(H11980,银行对应联行号V1!$A$1:$B$500,2,FALSE),"")</f>
        <v/>
      </c>
    </row>
    <row r="11981" spans="9:9">
      <c r="I11981" s="14" t="str">
        <f>IFERROR(VLOOKUP(H11981,银行对应联行号V1!$A$1:$B$500,2,FALSE),"")</f>
        <v/>
      </c>
    </row>
    <row r="11982" spans="9:9">
      <c r="I11982" s="14" t="str">
        <f>IFERROR(VLOOKUP(H11982,银行对应联行号V1!$A$1:$B$500,2,FALSE),"")</f>
        <v/>
      </c>
    </row>
    <row r="11983" spans="9:9">
      <c r="I11983" s="14" t="str">
        <f>IFERROR(VLOOKUP(H11983,银行对应联行号V1!$A$1:$B$500,2,FALSE),"")</f>
        <v/>
      </c>
    </row>
    <row r="11984" spans="9:9">
      <c r="I11984" s="14" t="str">
        <f>IFERROR(VLOOKUP(H11984,银行对应联行号V1!$A$1:$B$500,2,FALSE),"")</f>
        <v/>
      </c>
    </row>
    <row r="11985" spans="9:9">
      <c r="I11985" s="14" t="str">
        <f>IFERROR(VLOOKUP(H11985,银行对应联行号V1!$A$1:$B$500,2,FALSE),"")</f>
        <v/>
      </c>
    </row>
    <row r="11986" spans="9:9">
      <c r="I11986" s="14" t="str">
        <f>IFERROR(VLOOKUP(H11986,银行对应联行号V1!$A$1:$B$500,2,FALSE),"")</f>
        <v/>
      </c>
    </row>
    <row r="11987" spans="9:9">
      <c r="I11987" s="14" t="str">
        <f>IFERROR(VLOOKUP(H11987,银行对应联行号V1!$A$1:$B$500,2,FALSE),"")</f>
        <v/>
      </c>
    </row>
    <row r="11988" spans="9:9">
      <c r="I11988" s="14" t="str">
        <f>IFERROR(VLOOKUP(H11988,银行对应联行号V1!$A$1:$B$500,2,FALSE),"")</f>
        <v/>
      </c>
    </row>
    <row r="11989" spans="9:9">
      <c r="I11989" s="14" t="str">
        <f>IFERROR(VLOOKUP(H11989,银行对应联行号V1!$A$1:$B$500,2,FALSE),"")</f>
        <v/>
      </c>
    </row>
    <row r="11990" spans="9:9">
      <c r="I11990" s="14" t="str">
        <f>IFERROR(VLOOKUP(H11990,银行对应联行号V1!$A$1:$B$500,2,FALSE),"")</f>
        <v/>
      </c>
    </row>
    <row r="11991" spans="9:9">
      <c r="I11991" s="14" t="str">
        <f>IFERROR(VLOOKUP(H11991,银行对应联行号V1!$A$1:$B$500,2,FALSE),"")</f>
        <v/>
      </c>
    </row>
    <row r="11992" spans="9:9">
      <c r="I11992" s="14" t="str">
        <f>IFERROR(VLOOKUP(H11992,银行对应联行号V1!$A$1:$B$500,2,FALSE),"")</f>
        <v/>
      </c>
    </row>
    <row r="11993" spans="9:9">
      <c r="I11993" s="14" t="str">
        <f>IFERROR(VLOOKUP(H11993,银行对应联行号V1!$A$1:$B$500,2,FALSE),"")</f>
        <v/>
      </c>
    </row>
    <row r="11994" spans="9:9">
      <c r="I11994" s="14" t="str">
        <f>IFERROR(VLOOKUP(H11994,银行对应联行号V1!$A$1:$B$500,2,FALSE),"")</f>
        <v/>
      </c>
    </row>
    <row r="11995" spans="9:9">
      <c r="I11995" s="14" t="str">
        <f>IFERROR(VLOOKUP(H11995,银行对应联行号V1!$A$1:$B$500,2,FALSE),"")</f>
        <v/>
      </c>
    </row>
    <row r="11996" spans="9:9">
      <c r="I11996" s="14" t="str">
        <f>IFERROR(VLOOKUP(H11996,银行对应联行号V1!$A$1:$B$500,2,FALSE),"")</f>
        <v/>
      </c>
    </row>
    <row r="11997" spans="9:9">
      <c r="I11997" s="14" t="str">
        <f>IFERROR(VLOOKUP(H11997,银行对应联行号V1!$A$1:$B$500,2,FALSE),"")</f>
        <v/>
      </c>
    </row>
    <row r="11998" spans="9:9">
      <c r="I11998" s="14" t="str">
        <f>IFERROR(VLOOKUP(H11998,银行对应联行号V1!$A$1:$B$500,2,FALSE),"")</f>
        <v/>
      </c>
    </row>
    <row r="11999" spans="9:9">
      <c r="I11999" s="14" t="str">
        <f>IFERROR(VLOOKUP(H11999,银行对应联行号V1!$A$1:$B$500,2,FALSE),"")</f>
        <v/>
      </c>
    </row>
    <row r="12000" spans="9:9">
      <c r="I12000" s="14" t="str">
        <f>IFERROR(VLOOKUP(H12000,银行对应联行号V1!$A$1:$B$500,2,FALSE),"")</f>
        <v/>
      </c>
    </row>
    <row r="12001" spans="9:9">
      <c r="I12001" s="14" t="str">
        <f>IFERROR(VLOOKUP(H12001,银行对应联行号V1!$A$1:$B$500,2,FALSE),"")</f>
        <v/>
      </c>
    </row>
    <row r="12002" spans="9:9">
      <c r="I12002" s="14" t="str">
        <f>IFERROR(VLOOKUP(H12002,银行对应联行号V1!$A$1:$B$500,2,FALSE),"")</f>
        <v/>
      </c>
    </row>
    <row r="12003" spans="9:9">
      <c r="I12003" s="14" t="str">
        <f>IFERROR(VLOOKUP(H12003,银行对应联行号V1!$A$1:$B$500,2,FALSE),"")</f>
        <v/>
      </c>
    </row>
    <row r="12004" spans="9:9">
      <c r="I12004" s="14" t="str">
        <f>IFERROR(VLOOKUP(H12004,银行对应联行号V1!$A$1:$B$500,2,FALSE),"")</f>
        <v/>
      </c>
    </row>
    <row r="12005" spans="9:9">
      <c r="I12005" s="14" t="str">
        <f>IFERROR(VLOOKUP(H12005,银行对应联行号V1!$A$1:$B$500,2,FALSE),"")</f>
        <v/>
      </c>
    </row>
    <row r="12006" spans="9:9">
      <c r="I12006" s="14" t="str">
        <f>IFERROR(VLOOKUP(H12006,银行对应联行号V1!$A$1:$B$500,2,FALSE),"")</f>
        <v/>
      </c>
    </row>
    <row r="12007" spans="9:9">
      <c r="I12007" s="14" t="str">
        <f>IFERROR(VLOOKUP(H12007,银行对应联行号V1!$A$1:$B$500,2,FALSE),"")</f>
        <v/>
      </c>
    </row>
    <row r="12008" spans="9:9">
      <c r="I12008" s="14" t="str">
        <f>IFERROR(VLOOKUP(H12008,银行对应联行号V1!$A$1:$B$500,2,FALSE),"")</f>
        <v/>
      </c>
    </row>
    <row r="12009" spans="9:9">
      <c r="I12009" s="14" t="str">
        <f>IFERROR(VLOOKUP(H12009,银行对应联行号V1!$A$1:$B$500,2,FALSE),"")</f>
        <v/>
      </c>
    </row>
    <row r="12010" spans="9:9">
      <c r="I12010" s="14" t="str">
        <f>IFERROR(VLOOKUP(H12010,银行对应联行号V1!$A$1:$B$500,2,FALSE),"")</f>
        <v/>
      </c>
    </row>
    <row r="12011" spans="9:9">
      <c r="I12011" s="14" t="str">
        <f>IFERROR(VLOOKUP(H12011,银行对应联行号V1!$A$1:$B$500,2,FALSE),"")</f>
        <v/>
      </c>
    </row>
    <row r="12012" spans="9:9">
      <c r="I12012" s="14" t="str">
        <f>IFERROR(VLOOKUP(H12012,银行对应联行号V1!$A$1:$B$500,2,FALSE),"")</f>
        <v/>
      </c>
    </row>
    <row r="12013" spans="9:9">
      <c r="I12013" s="14" t="str">
        <f>IFERROR(VLOOKUP(H12013,银行对应联行号V1!$A$1:$B$500,2,FALSE),"")</f>
        <v/>
      </c>
    </row>
    <row r="12014" spans="9:9">
      <c r="I12014" s="14" t="str">
        <f>IFERROR(VLOOKUP(H12014,银行对应联行号V1!$A$1:$B$500,2,FALSE),"")</f>
        <v/>
      </c>
    </row>
    <row r="12015" spans="9:9">
      <c r="I12015" s="14" t="str">
        <f>IFERROR(VLOOKUP(H12015,银行对应联行号V1!$A$1:$B$500,2,FALSE),"")</f>
        <v/>
      </c>
    </row>
    <row r="12016" spans="9:9">
      <c r="I12016" s="14" t="str">
        <f>IFERROR(VLOOKUP(H12016,银行对应联行号V1!$A$1:$B$500,2,FALSE),"")</f>
        <v/>
      </c>
    </row>
    <row r="12017" spans="9:9">
      <c r="I12017" s="14" t="str">
        <f>IFERROR(VLOOKUP(H12017,银行对应联行号V1!$A$1:$B$500,2,FALSE),"")</f>
        <v/>
      </c>
    </row>
    <row r="12018" spans="9:9">
      <c r="I12018" s="14" t="str">
        <f>IFERROR(VLOOKUP(H12018,银行对应联行号V1!$A$1:$B$500,2,FALSE),"")</f>
        <v/>
      </c>
    </row>
    <row r="12019" spans="9:9">
      <c r="I12019" s="14" t="str">
        <f>IFERROR(VLOOKUP(H12019,银行对应联行号V1!$A$1:$B$500,2,FALSE),"")</f>
        <v/>
      </c>
    </row>
    <row r="12020" spans="9:9">
      <c r="I12020" s="14" t="str">
        <f>IFERROR(VLOOKUP(H12020,银行对应联行号V1!$A$1:$B$500,2,FALSE),"")</f>
        <v/>
      </c>
    </row>
    <row r="12021" spans="9:9">
      <c r="I12021" s="14" t="str">
        <f>IFERROR(VLOOKUP(H12021,银行对应联行号V1!$A$1:$B$500,2,FALSE),"")</f>
        <v/>
      </c>
    </row>
    <row r="12022" spans="9:9">
      <c r="I12022" s="14" t="str">
        <f>IFERROR(VLOOKUP(H12022,银行对应联行号V1!$A$1:$B$500,2,FALSE),"")</f>
        <v/>
      </c>
    </row>
    <row r="12023" spans="9:9">
      <c r="I12023" s="14" t="str">
        <f>IFERROR(VLOOKUP(H12023,银行对应联行号V1!$A$1:$B$500,2,FALSE),"")</f>
        <v/>
      </c>
    </row>
    <row r="12024" spans="9:9">
      <c r="I12024" s="14" t="str">
        <f>IFERROR(VLOOKUP(H12024,银行对应联行号V1!$A$1:$B$500,2,FALSE),"")</f>
        <v/>
      </c>
    </row>
    <row r="12025" spans="9:9">
      <c r="I12025" s="14" t="str">
        <f>IFERROR(VLOOKUP(H12025,银行对应联行号V1!$A$1:$B$500,2,FALSE),"")</f>
        <v/>
      </c>
    </row>
    <row r="12026" spans="9:9">
      <c r="I12026" s="14" t="str">
        <f>IFERROR(VLOOKUP(H12026,银行对应联行号V1!$A$1:$B$500,2,FALSE),"")</f>
        <v/>
      </c>
    </row>
    <row r="12027" spans="9:9">
      <c r="I12027" s="14" t="str">
        <f>IFERROR(VLOOKUP(H12027,银行对应联行号V1!$A$1:$B$500,2,FALSE),"")</f>
        <v/>
      </c>
    </row>
    <row r="12028" spans="9:9">
      <c r="I12028" s="14" t="str">
        <f>IFERROR(VLOOKUP(H12028,银行对应联行号V1!$A$1:$B$500,2,FALSE),"")</f>
        <v/>
      </c>
    </row>
    <row r="12029" spans="9:9">
      <c r="I12029" s="14" t="str">
        <f>IFERROR(VLOOKUP(H12029,银行对应联行号V1!$A$1:$B$500,2,FALSE),"")</f>
        <v/>
      </c>
    </row>
    <row r="12030" spans="9:9">
      <c r="I12030" s="14" t="str">
        <f>IFERROR(VLOOKUP(H12030,银行对应联行号V1!$A$1:$B$500,2,FALSE),"")</f>
        <v/>
      </c>
    </row>
    <row r="12031" spans="9:9">
      <c r="I12031" s="14" t="str">
        <f>IFERROR(VLOOKUP(H12031,银行对应联行号V1!$A$1:$B$500,2,FALSE),"")</f>
        <v/>
      </c>
    </row>
    <row r="12032" spans="9:9">
      <c r="I12032" s="14" t="str">
        <f>IFERROR(VLOOKUP(H12032,银行对应联行号V1!$A$1:$B$500,2,FALSE),"")</f>
        <v/>
      </c>
    </row>
    <row r="12033" spans="9:9">
      <c r="I12033" s="14" t="str">
        <f>IFERROR(VLOOKUP(H12033,银行对应联行号V1!$A$1:$B$500,2,FALSE),"")</f>
        <v/>
      </c>
    </row>
    <row r="12034" spans="9:9">
      <c r="I12034" s="14" t="str">
        <f>IFERROR(VLOOKUP(H12034,银行对应联行号V1!$A$1:$B$500,2,FALSE),"")</f>
        <v/>
      </c>
    </row>
    <row r="12035" spans="9:9">
      <c r="I12035" s="14" t="str">
        <f>IFERROR(VLOOKUP(H12035,银行对应联行号V1!$A$1:$B$500,2,FALSE),"")</f>
        <v/>
      </c>
    </row>
    <row r="12036" spans="9:9">
      <c r="I12036" s="14" t="str">
        <f>IFERROR(VLOOKUP(H12036,银行对应联行号V1!$A$1:$B$500,2,FALSE),"")</f>
        <v/>
      </c>
    </row>
    <row r="12037" spans="9:9">
      <c r="I12037" s="14" t="str">
        <f>IFERROR(VLOOKUP(H12037,银行对应联行号V1!$A$1:$B$500,2,FALSE),"")</f>
        <v/>
      </c>
    </row>
    <row r="12038" spans="9:9">
      <c r="I12038" s="14" t="str">
        <f>IFERROR(VLOOKUP(H12038,银行对应联行号V1!$A$1:$B$500,2,FALSE),"")</f>
        <v/>
      </c>
    </row>
    <row r="12039" spans="9:9">
      <c r="I12039" s="14" t="str">
        <f>IFERROR(VLOOKUP(H12039,银行对应联行号V1!$A$1:$B$500,2,FALSE),"")</f>
        <v/>
      </c>
    </row>
    <row r="12040" spans="9:9">
      <c r="I12040" s="14" t="str">
        <f>IFERROR(VLOOKUP(H12040,银行对应联行号V1!$A$1:$B$500,2,FALSE),"")</f>
        <v/>
      </c>
    </row>
    <row r="12041" spans="9:9">
      <c r="I12041" s="14" t="str">
        <f>IFERROR(VLOOKUP(H12041,银行对应联行号V1!$A$1:$B$500,2,FALSE),"")</f>
        <v/>
      </c>
    </row>
    <row r="12042" spans="9:9">
      <c r="I12042" s="14" t="str">
        <f>IFERROR(VLOOKUP(H12042,银行对应联行号V1!$A$1:$B$500,2,FALSE),"")</f>
        <v/>
      </c>
    </row>
    <row r="12043" spans="9:9">
      <c r="I12043" s="14" t="str">
        <f>IFERROR(VLOOKUP(H12043,银行对应联行号V1!$A$1:$B$500,2,FALSE),"")</f>
        <v/>
      </c>
    </row>
    <row r="12044" spans="9:9">
      <c r="I12044" s="14" t="str">
        <f>IFERROR(VLOOKUP(H12044,银行对应联行号V1!$A$1:$B$500,2,FALSE),"")</f>
        <v/>
      </c>
    </row>
    <row r="12045" spans="9:9">
      <c r="I12045" s="14" t="str">
        <f>IFERROR(VLOOKUP(H12045,银行对应联行号V1!$A$1:$B$500,2,FALSE),"")</f>
        <v/>
      </c>
    </row>
    <row r="12046" spans="9:9">
      <c r="I12046" s="14" t="str">
        <f>IFERROR(VLOOKUP(H12046,银行对应联行号V1!$A$1:$B$500,2,FALSE),"")</f>
        <v/>
      </c>
    </row>
    <row r="12047" spans="9:9">
      <c r="I12047" s="14" t="str">
        <f>IFERROR(VLOOKUP(H12047,银行对应联行号V1!$A$1:$B$500,2,FALSE),"")</f>
        <v/>
      </c>
    </row>
    <row r="12048" spans="9:9">
      <c r="I12048" s="14" t="str">
        <f>IFERROR(VLOOKUP(H12048,银行对应联行号V1!$A$1:$B$500,2,FALSE),"")</f>
        <v/>
      </c>
    </row>
    <row r="12049" spans="9:9">
      <c r="I12049" s="14" t="str">
        <f>IFERROR(VLOOKUP(H12049,银行对应联行号V1!$A$1:$B$500,2,FALSE),"")</f>
        <v/>
      </c>
    </row>
    <row r="12050" spans="9:9">
      <c r="I12050" s="14" t="str">
        <f>IFERROR(VLOOKUP(H12050,银行对应联行号V1!$A$1:$B$500,2,FALSE),"")</f>
        <v/>
      </c>
    </row>
    <row r="12051" spans="9:9">
      <c r="I12051" s="14" t="str">
        <f>IFERROR(VLOOKUP(H12051,银行对应联行号V1!$A$1:$B$500,2,FALSE),"")</f>
        <v/>
      </c>
    </row>
    <row r="12052" spans="9:9">
      <c r="I12052" s="14" t="str">
        <f>IFERROR(VLOOKUP(H12052,银行对应联行号V1!$A$1:$B$500,2,FALSE),"")</f>
        <v/>
      </c>
    </row>
    <row r="12053" spans="9:9">
      <c r="I12053" s="14" t="str">
        <f>IFERROR(VLOOKUP(H12053,银行对应联行号V1!$A$1:$B$500,2,FALSE),"")</f>
        <v/>
      </c>
    </row>
    <row r="12054" spans="9:9">
      <c r="I12054" s="14" t="str">
        <f>IFERROR(VLOOKUP(H12054,银行对应联行号V1!$A$1:$B$500,2,FALSE),"")</f>
        <v/>
      </c>
    </row>
    <row r="12055" spans="9:9">
      <c r="I12055" s="14" t="str">
        <f>IFERROR(VLOOKUP(H12055,银行对应联行号V1!$A$1:$B$500,2,FALSE),"")</f>
        <v/>
      </c>
    </row>
    <row r="12056" spans="9:9">
      <c r="I12056" s="14" t="str">
        <f>IFERROR(VLOOKUP(H12056,银行对应联行号V1!$A$1:$B$500,2,FALSE),"")</f>
        <v/>
      </c>
    </row>
    <row r="12057" spans="9:9">
      <c r="I12057" s="14" t="str">
        <f>IFERROR(VLOOKUP(H12057,银行对应联行号V1!$A$1:$B$500,2,FALSE),"")</f>
        <v/>
      </c>
    </row>
    <row r="12058" spans="9:9">
      <c r="I12058" s="14" t="str">
        <f>IFERROR(VLOOKUP(H12058,银行对应联行号V1!$A$1:$B$500,2,FALSE),"")</f>
        <v/>
      </c>
    </row>
    <row r="12059" spans="9:9">
      <c r="I12059" s="14" t="str">
        <f>IFERROR(VLOOKUP(H12059,银行对应联行号V1!$A$1:$B$500,2,FALSE),"")</f>
        <v/>
      </c>
    </row>
    <row r="12060" spans="9:9">
      <c r="I12060" s="14" t="str">
        <f>IFERROR(VLOOKUP(H12060,银行对应联行号V1!$A$1:$B$500,2,FALSE),"")</f>
        <v/>
      </c>
    </row>
    <row r="12061" spans="9:9">
      <c r="I12061" s="14" t="str">
        <f>IFERROR(VLOOKUP(H12061,银行对应联行号V1!$A$1:$B$500,2,FALSE),"")</f>
        <v/>
      </c>
    </row>
    <row r="12062" spans="9:9">
      <c r="I12062" s="14" t="str">
        <f>IFERROR(VLOOKUP(H12062,银行对应联行号V1!$A$1:$B$500,2,FALSE),"")</f>
        <v/>
      </c>
    </row>
    <row r="12063" spans="9:9">
      <c r="I12063" s="14" t="str">
        <f>IFERROR(VLOOKUP(H12063,银行对应联行号V1!$A$1:$B$500,2,FALSE),"")</f>
        <v/>
      </c>
    </row>
    <row r="12064" spans="9:9">
      <c r="I12064" s="14" t="str">
        <f>IFERROR(VLOOKUP(H12064,银行对应联行号V1!$A$1:$B$500,2,FALSE),"")</f>
        <v/>
      </c>
    </row>
    <row r="12065" spans="9:9">
      <c r="I12065" s="14" t="str">
        <f>IFERROR(VLOOKUP(H12065,银行对应联行号V1!$A$1:$B$500,2,FALSE),"")</f>
        <v/>
      </c>
    </row>
    <row r="12066" spans="9:9">
      <c r="I12066" s="14" t="str">
        <f>IFERROR(VLOOKUP(H12066,银行对应联行号V1!$A$1:$B$500,2,FALSE),"")</f>
        <v/>
      </c>
    </row>
    <row r="12067" spans="9:9">
      <c r="I12067" s="14" t="str">
        <f>IFERROR(VLOOKUP(H12067,银行对应联行号V1!$A$1:$B$500,2,FALSE),"")</f>
        <v/>
      </c>
    </row>
    <row r="12068" spans="9:9">
      <c r="I12068" s="14" t="str">
        <f>IFERROR(VLOOKUP(H12068,银行对应联行号V1!$A$1:$B$500,2,FALSE),"")</f>
        <v/>
      </c>
    </row>
    <row r="12069" spans="9:9">
      <c r="I12069" s="14" t="str">
        <f>IFERROR(VLOOKUP(H12069,银行对应联行号V1!$A$1:$B$500,2,FALSE),"")</f>
        <v/>
      </c>
    </row>
    <row r="12070" spans="9:9">
      <c r="I12070" s="14" t="str">
        <f>IFERROR(VLOOKUP(H12070,银行对应联行号V1!$A$1:$B$500,2,FALSE),"")</f>
        <v/>
      </c>
    </row>
    <row r="12071" spans="9:9">
      <c r="I12071" s="14" t="str">
        <f>IFERROR(VLOOKUP(H12071,银行对应联行号V1!$A$1:$B$500,2,FALSE),"")</f>
        <v/>
      </c>
    </row>
    <row r="12072" spans="9:9">
      <c r="I12072" s="14" t="str">
        <f>IFERROR(VLOOKUP(H12072,银行对应联行号V1!$A$1:$B$500,2,FALSE),"")</f>
        <v/>
      </c>
    </row>
    <row r="12073" spans="9:9">
      <c r="I12073" s="14" t="str">
        <f>IFERROR(VLOOKUP(H12073,银行对应联行号V1!$A$1:$B$500,2,FALSE),"")</f>
        <v/>
      </c>
    </row>
    <row r="12074" spans="9:9">
      <c r="I12074" s="14" t="str">
        <f>IFERROR(VLOOKUP(H12074,银行对应联行号V1!$A$1:$B$500,2,FALSE),"")</f>
        <v/>
      </c>
    </row>
    <row r="12075" spans="9:9">
      <c r="I12075" s="14" t="str">
        <f>IFERROR(VLOOKUP(H12075,银行对应联行号V1!$A$1:$B$500,2,FALSE),"")</f>
        <v/>
      </c>
    </row>
    <row r="12076" spans="9:9">
      <c r="I12076" s="14" t="str">
        <f>IFERROR(VLOOKUP(H12076,银行对应联行号V1!$A$1:$B$500,2,FALSE),"")</f>
        <v/>
      </c>
    </row>
    <row r="12077" spans="9:9">
      <c r="I12077" s="14" t="str">
        <f>IFERROR(VLOOKUP(H12077,银行对应联行号V1!$A$1:$B$500,2,FALSE),"")</f>
        <v/>
      </c>
    </row>
    <row r="12078" spans="9:9">
      <c r="I12078" s="14" t="str">
        <f>IFERROR(VLOOKUP(H12078,银行对应联行号V1!$A$1:$B$500,2,FALSE),"")</f>
        <v/>
      </c>
    </row>
    <row r="12079" spans="9:9">
      <c r="I12079" s="14" t="str">
        <f>IFERROR(VLOOKUP(H12079,银行对应联行号V1!$A$1:$B$500,2,FALSE),"")</f>
        <v/>
      </c>
    </row>
    <row r="12080" spans="9:9">
      <c r="I12080" s="14" t="str">
        <f>IFERROR(VLOOKUP(H12080,银行对应联行号V1!$A$1:$B$500,2,FALSE),"")</f>
        <v/>
      </c>
    </row>
    <row r="12081" spans="9:9">
      <c r="I12081" s="14" t="str">
        <f>IFERROR(VLOOKUP(H12081,银行对应联行号V1!$A$1:$B$500,2,FALSE),"")</f>
        <v/>
      </c>
    </row>
    <row r="12082" spans="9:9">
      <c r="I12082" s="14" t="str">
        <f>IFERROR(VLOOKUP(H12082,银行对应联行号V1!$A$1:$B$500,2,FALSE),"")</f>
        <v/>
      </c>
    </row>
    <row r="12083" spans="9:9">
      <c r="I12083" s="14" t="str">
        <f>IFERROR(VLOOKUP(H12083,银行对应联行号V1!$A$1:$B$500,2,FALSE),"")</f>
        <v/>
      </c>
    </row>
    <row r="12084" spans="9:9">
      <c r="I12084" s="14" t="str">
        <f>IFERROR(VLOOKUP(H12084,银行对应联行号V1!$A$1:$B$500,2,FALSE),"")</f>
        <v/>
      </c>
    </row>
    <row r="12085" spans="9:9">
      <c r="I12085" s="14" t="str">
        <f>IFERROR(VLOOKUP(H12085,银行对应联行号V1!$A$1:$B$500,2,FALSE),"")</f>
        <v/>
      </c>
    </row>
    <row r="12086" spans="9:9">
      <c r="I12086" s="14" t="str">
        <f>IFERROR(VLOOKUP(H12086,银行对应联行号V1!$A$1:$B$500,2,FALSE),"")</f>
        <v/>
      </c>
    </row>
    <row r="12087" spans="9:9">
      <c r="I12087" s="14" t="str">
        <f>IFERROR(VLOOKUP(H12087,银行对应联行号V1!$A$1:$B$500,2,FALSE),"")</f>
        <v/>
      </c>
    </row>
    <row r="12088" spans="9:9">
      <c r="I12088" s="14" t="str">
        <f>IFERROR(VLOOKUP(H12088,银行对应联行号V1!$A$1:$B$500,2,FALSE),"")</f>
        <v/>
      </c>
    </row>
    <row r="12089" spans="9:9">
      <c r="I12089" s="14" t="str">
        <f>IFERROR(VLOOKUP(H12089,银行对应联行号V1!$A$1:$B$500,2,FALSE),"")</f>
        <v/>
      </c>
    </row>
    <row r="12090" spans="9:9">
      <c r="I12090" s="14" t="str">
        <f>IFERROR(VLOOKUP(H12090,银行对应联行号V1!$A$1:$B$500,2,FALSE),"")</f>
        <v/>
      </c>
    </row>
    <row r="12091" spans="9:9">
      <c r="I12091" s="14" t="str">
        <f>IFERROR(VLOOKUP(H12091,银行对应联行号V1!$A$1:$B$500,2,FALSE),"")</f>
        <v/>
      </c>
    </row>
    <row r="12092" spans="9:9">
      <c r="I12092" s="14" t="str">
        <f>IFERROR(VLOOKUP(H12092,银行对应联行号V1!$A$1:$B$500,2,FALSE),"")</f>
        <v/>
      </c>
    </row>
    <row r="12093" spans="9:9">
      <c r="I12093" s="14" t="str">
        <f>IFERROR(VLOOKUP(H12093,银行对应联行号V1!$A$1:$B$500,2,FALSE),"")</f>
        <v/>
      </c>
    </row>
    <row r="12094" spans="9:9">
      <c r="I12094" s="14" t="str">
        <f>IFERROR(VLOOKUP(H12094,银行对应联行号V1!$A$1:$B$500,2,FALSE),"")</f>
        <v/>
      </c>
    </row>
    <row r="12095" spans="9:9">
      <c r="I12095" s="14" t="str">
        <f>IFERROR(VLOOKUP(H12095,银行对应联行号V1!$A$1:$B$500,2,FALSE),"")</f>
        <v/>
      </c>
    </row>
    <row r="12096" spans="9:9">
      <c r="I12096" s="14" t="str">
        <f>IFERROR(VLOOKUP(H12096,银行对应联行号V1!$A$1:$B$500,2,FALSE),"")</f>
        <v/>
      </c>
    </row>
    <row r="12097" spans="9:9">
      <c r="I12097" s="14" t="str">
        <f>IFERROR(VLOOKUP(H12097,银行对应联行号V1!$A$1:$B$500,2,FALSE),"")</f>
        <v/>
      </c>
    </row>
    <row r="12098" spans="9:9">
      <c r="I12098" s="14" t="str">
        <f>IFERROR(VLOOKUP(H12098,银行对应联行号V1!$A$1:$B$500,2,FALSE),"")</f>
        <v/>
      </c>
    </row>
    <row r="12099" spans="9:9">
      <c r="I12099" s="14" t="str">
        <f>IFERROR(VLOOKUP(H12099,银行对应联行号V1!$A$1:$B$500,2,FALSE),"")</f>
        <v/>
      </c>
    </row>
    <row r="12100" spans="9:9">
      <c r="I12100" s="14" t="str">
        <f>IFERROR(VLOOKUP(H12100,银行对应联行号V1!$A$1:$B$500,2,FALSE),"")</f>
        <v/>
      </c>
    </row>
    <row r="12101" spans="9:9">
      <c r="I12101" s="14" t="str">
        <f>IFERROR(VLOOKUP(H12101,银行对应联行号V1!$A$1:$B$500,2,FALSE),"")</f>
        <v/>
      </c>
    </row>
    <row r="12102" spans="9:9">
      <c r="I12102" s="14" t="str">
        <f>IFERROR(VLOOKUP(H12102,银行对应联行号V1!$A$1:$B$500,2,FALSE),"")</f>
        <v/>
      </c>
    </row>
    <row r="12103" spans="9:9">
      <c r="I12103" s="14" t="str">
        <f>IFERROR(VLOOKUP(H12103,银行对应联行号V1!$A$1:$B$500,2,FALSE),"")</f>
        <v/>
      </c>
    </row>
    <row r="12104" spans="9:9">
      <c r="I12104" s="14" t="str">
        <f>IFERROR(VLOOKUP(H12104,银行对应联行号V1!$A$1:$B$500,2,FALSE),"")</f>
        <v/>
      </c>
    </row>
    <row r="12105" spans="9:9">
      <c r="I12105" s="14" t="str">
        <f>IFERROR(VLOOKUP(H12105,银行对应联行号V1!$A$1:$B$500,2,FALSE),"")</f>
        <v/>
      </c>
    </row>
    <row r="12106" spans="9:9">
      <c r="I12106" s="14" t="str">
        <f>IFERROR(VLOOKUP(H12106,银行对应联行号V1!$A$1:$B$500,2,FALSE),"")</f>
        <v/>
      </c>
    </row>
    <row r="12107" spans="9:9">
      <c r="I12107" s="14" t="str">
        <f>IFERROR(VLOOKUP(H12107,银行对应联行号V1!$A$1:$B$500,2,FALSE),"")</f>
        <v/>
      </c>
    </row>
    <row r="12108" spans="9:9">
      <c r="I12108" s="14" t="str">
        <f>IFERROR(VLOOKUP(H12108,银行对应联行号V1!$A$1:$B$500,2,FALSE),"")</f>
        <v/>
      </c>
    </row>
    <row r="12109" spans="9:9">
      <c r="I12109" s="14" t="str">
        <f>IFERROR(VLOOKUP(H12109,银行对应联行号V1!$A$1:$B$500,2,FALSE),"")</f>
        <v/>
      </c>
    </row>
    <row r="12110" spans="9:9">
      <c r="I12110" s="14" t="str">
        <f>IFERROR(VLOOKUP(H12110,银行对应联行号V1!$A$1:$B$500,2,FALSE),"")</f>
        <v/>
      </c>
    </row>
    <row r="12111" spans="9:9">
      <c r="I12111" s="14" t="str">
        <f>IFERROR(VLOOKUP(H12111,银行对应联行号V1!$A$1:$B$500,2,FALSE),"")</f>
        <v/>
      </c>
    </row>
    <row r="12112" spans="9:9">
      <c r="I12112" s="14" t="str">
        <f>IFERROR(VLOOKUP(H12112,银行对应联行号V1!$A$1:$B$500,2,FALSE),"")</f>
        <v/>
      </c>
    </row>
    <row r="12113" spans="9:9">
      <c r="I12113" s="14" t="str">
        <f>IFERROR(VLOOKUP(H12113,银行对应联行号V1!$A$1:$B$500,2,FALSE),"")</f>
        <v/>
      </c>
    </row>
    <row r="12114" spans="9:9">
      <c r="I12114" s="14" t="str">
        <f>IFERROR(VLOOKUP(H12114,银行对应联行号V1!$A$1:$B$500,2,FALSE),"")</f>
        <v/>
      </c>
    </row>
    <row r="12115" spans="9:9">
      <c r="I12115" s="14" t="str">
        <f>IFERROR(VLOOKUP(H12115,银行对应联行号V1!$A$1:$B$500,2,FALSE),"")</f>
        <v/>
      </c>
    </row>
    <row r="12116" spans="9:9">
      <c r="I12116" s="14" t="str">
        <f>IFERROR(VLOOKUP(H12116,银行对应联行号V1!$A$1:$B$500,2,FALSE),"")</f>
        <v/>
      </c>
    </row>
    <row r="12117" spans="9:9">
      <c r="I12117" s="14" t="str">
        <f>IFERROR(VLOOKUP(H12117,银行对应联行号V1!$A$1:$B$500,2,FALSE),"")</f>
        <v/>
      </c>
    </row>
    <row r="12118" spans="9:9">
      <c r="I12118" s="14" t="str">
        <f>IFERROR(VLOOKUP(H12118,银行对应联行号V1!$A$1:$B$500,2,FALSE),"")</f>
        <v/>
      </c>
    </row>
    <row r="12119" spans="9:9">
      <c r="I12119" s="14" t="str">
        <f>IFERROR(VLOOKUP(H12119,银行对应联行号V1!$A$1:$B$500,2,FALSE),"")</f>
        <v/>
      </c>
    </row>
    <row r="12120" spans="9:9">
      <c r="I12120" s="14" t="str">
        <f>IFERROR(VLOOKUP(H12120,银行对应联行号V1!$A$1:$B$500,2,FALSE),"")</f>
        <v/>
      </c>
    </row>
    <row r="12121" spans="9:9">
      <c r="I12121" s="14" t="str">
        <f>IFERROR(VLOOKUP(H12121,银行对应联行号V1!$A$1:$B$500,2,FALSE),"")</f>
        <v/>
      </c>
    </row>
    <row r="12122" spans="9:9">
      <c r="I12122" s="14" t="str">
        <f>IFERROR(VLOOKUP(H12122,银行对应联行号V1!$A$1:$B$500,2,FALSE),"")</f>
        <v/>
      </c>
    </row>
    <row r="12123" spans="9:9">
      <c r="I12123" s="14" t="str">
        <f>IFERROR(VLOOKUP(H12123,银行对应联行号V1!$A$1:$B$500,2,FALSE),"")</f>
        <v/>
      </c>
    </row>
    <row r="12124" spans="9:9">
      <c r="I12124" s="14" t="str">
        <f>IFERROR(VLOOKUP(H12124,银行对应联行号V1!$A$1:$B$500,2,FALSE),"")</f>
        <v/>
      </c>
    </row>
    <row r="12125" spans="9:9">
      <c r="I12125" s="14" t="str">
        <f>IFERROR(VLOOKUP(H12125,银行对应联行号V1!$A$1:$B$500,2,FALSE),"")</f>
        <v/>
      </c>
    </row>
    <row r="12126" spans="9:9">
      <c r="I12126" s="14" t="str">
        <f>IFERROR(VLOOKUP(H12126,银行对应联行号V1!$A$1:$B$500,2,FALSE),"")</f>
        <v/>
      </c>
    </row>
    <row r="12127" spans="9:9">
      <c r="I12127" s="14" t="str">
        <f>IFERROR(VLOOKUP(H12127,银行对应联行号V1!$A$1:$B$500,2,FALSE),"")</f>
        <v/>
      </c>
    </row>
    <row r="12128" spans="9:9">
      <c r="I12128" s="14" t="str">
        <f>IFERROR(VLOOKUP(H12128,银行对应联行号V1!$A$1:$B$500,2,FALSE),"")</f>
        <v/>
      </c>
    </row>
    <row r="12129" spans="9:9">
      <c r="I12129" s="14" t="str">
        <f>IFERROR(VLOOKUP(H12129,银行对应联行号V1!$A$1:$B$500,2,FALSE),"")</f>
        <v/>
      </c>
    </row>
    <row r="12130" spans="9:9">
      <c r="I12130" s="14" t="str">
        <f>IFERROR(VLOOKUP(H12130,银行对应联行号V1!$A$1:$B$500,2,FALSE),"")</f>
        <v/>
      </c>
    </row>
    <row r="12131" spans="9:9">
      <c r="I12131" s="14" t="str">
        <f>IFERROR(VLOOKUP(H12131,银行对应联行号V1!$A$1:$B$500,2,FALSE),"")</f>
        <v/>
      </c>
    </row>
    <row r="12132" spans="9:9">
      <c r="I12132" s="14" t="str">
        <f>IFERROR(VLOOKUP(H12132,银行对应联行号V1!$A$1:$B$500,2,FALSE),"")</f>
        <v/>
      </c>
    </row>
    <row r="12133" spans="9:9">
      <c r="I12133" s="14" t="str">
        <f>IFERROR(VLOOKUP(H12133,银行对应联行号V1!$A$1:$B$500,2,FALSE),"")</f>
        <v/>
      </c>
    </row>
    <row r="12134" spans="9:9">
      <c r="I12134" s="14" t="str">
        <f>IFERROR(VLOOKUP(H12134,银行对应联行号V1!$A$1:$B$500,2,FALSE),"")</f>
        <v/>
      </c>
    </row>
    <row r="12135" spans="9:9">
      <c r="I12135" s="14" t="str">
        <f>IFERROR(VLOOKUP(H12135,银行对应联行号V1!$A$1:$B$500,2,FALSE),"")</f>
        <v/>
      </c>
    </row>
    <row r="12136" spans="9:9">
      <c r="I12136" s="14" t="str">
        <f>IFERROR(VLOOKUP(H12136,银行对应联行号V1!$A$1:$B$500,2,FALSE),"")</f>
        <v/>
      </c>
    </row>
    <row r="12137" spans="9:9">
      <c r="I12137" s="14" t="str">
        <f>IFERROR(VLOOKUP(H12137,银行对应联行号V1!$A$1:$B$500,2,FALSE),"")</f>
        <v/>
      </c>
    </row>
    <row r="12138" spans="9:9">
      <c r="I12138" s="14" t="str">
        <f>IFERROR(VLOOKUP(H12138,银行对应联行号V1!$A$1:$B$500,2,FALSE),"")</f>
        <v/>
      </c>
    </row>
    <row r="12139" spans="9:9">
      <c r="I12139" s="14" t="str">
        <f>IFERROR(VLOOKUP(H12139,银行对应联行号V1!$A$1:$B$500,2,FALSE),"")</f>
        <v/>
      </c>
    </row>
    <row r="12140" spans="9:9">
      <c r="I12140" s="14" t="str">
        <f>IFERROR(VLOOKUP(H12140,银行对应联行号V1!$A$1:$B$500,2,FALSE),"")</f>
        <v/>
      </c>
    </row>
    <row r="12141" spans="9:9">
      <c r="I12141" s="14" t="str">
        <f>IFERROR(VLOOKUP(H12141,银行对应联行号V1!$A$1:$B$500,2,FALSE),"")</f>
        <v/>
      </c>
    </row>
    <row r="12142" spans="9:9">
      <c r="I12142" s="14" t="str">
        <f>IFERROR(VLOOKUP(H12142,银行对应联行号V1!$A$1:$B$500,2,FALSE),"")</f>
        <v/>
      </c>
    </row>
    <row r="12143" spans="9:9">
      <c r="I12143" s="14" t="str">
        <f>IFERROR(VLOOKUP(H12143,银行对应联行号V1!$A$1:$B$500,2,FALSE),"")</f>
        <v/>
      </c>
    </row>
    <row r="12144" spans="9:9">
      <c r="I12144" s="14" t="str">
        <f>IFERROR(VLOOKUP(H12144,银行对应联行号V1!$A$1:$B$500,2,FALSE),"")</f>
        <v/>
      </c>
    </row>
    <row r="12145" spans="9:9">
      <c r="I12145" s="14" t="str">
        <f>IFERROR(VLOOKUP(H12145,银行对应联行号V1!$A$1:$B$500,2,FALSE),"")</f>
        <v/>
      </c>
    </row>
    <row r="12146" spans="9:9">
      <c r="I12146" s="14" t="str">
        <f>IFERROR(VLOOKUP(H12146,银行对应联行号V1!$A$1:$B$500,2,FALSE),"")</f>
        <v/>
      </c>
    </row>
    <row r="12147" spans="9:9">
      <c r="I12147" s="14" t="str">
        <f>IFERROR(VLOOKUP(H12147,银行对应联行号V1!$A$1:$B$500,2,FALSE),"")</f>
        <v/>
      </c>
    </row>
    <row r="12148" spans="9:9">
      <c r="I12148" s="14" t="str">
        <f>IFERROR(VLOOKUP(H12148,银行对应联行号V1!$A$1:$B$500,2,FALSE),"")</f>
        <v/>
      </c>
    </row>
    <row r="12149" spans="9:9">
      <c r="I12149" s="14" t="str">
        <f>IFERROR(VLOOKUP(H12149,银行对应联行号V1!$A$1:$B$500,2,FALSE),"")</f>
        <v/>
      </c>
    </row>
    <row r="12150" spans="9:9">
      <c r="I12150" s="14" t="str">
        <f>IFERROR(VLOOKUP(H12150,银行对应联行号V1!$A$1:$B$500,2,FALSE),"")</f>
        <v/>
      </c>
    </row>
    <row r="12151" spans="9:9">
      <c r="I12151" s="14" t="str">
        <f>IFERROR(VLOOKUP(H12151,银行对应联行号V1!$A$1:$B$500,2,FALSE),"")</f>
        <v/>
      </c>
    </row>
    <row r="12152" spans="9:9">
      <c r="I12152" s="14" t="str">
        <f>IFERROR(VLOOKUP(H12152,银行对应联行号V1!$A$1:$B$500,2,FALSE),"")</f>
        <v/>
      </c>
    </row>
    <row r="12153" spans="9:9">
      <c r="I12153" s="14" t="str">
        <f>IFERROR(VLOOKUP(H12153,银行对应联行号V1!$A$1:$B$500,2,FALSE),"")</f>
        <v/>
      </c>
    </row>
    <row r="12154" spans="9:9">
      <c r="I12154" s="14" t="str">
        <f>IFERROR(VLOOKUP(H12154,银行对应联行号V1!$A$1:$B$500,2,FALSE),"")</f>
        <v/>
      </c>
    </row>
    <row r="12155" spans="9:9">
      <c r="I12155" s="14" t="str">
        <f>IFERROR(VLOOKUP(H12155,银行对应联行号V1!$A$1:$B$500,2,FALSE),"")</f>
        <v/>
      </c>
    </row>
    <row r="12156" spans="9:9">
      <c r="I12156" s="14" t="str">
        <f>IFERROR(VLOOKUP(H12156,银行对应联行号V1!$A$1:$B$500,2,FALSE),"")</f>
        <v/>
      </c>
    </row>
    <row r="12157" spans="9:9">
      <c r="I12157" s="14" t="str">
        <f>IFERROR(VLOOKUP(H12157,银行对应联行号V1!$A$1:$B$500,2,FALSE),"")</f>
        <v/>
      </c>
    </row>
    <row r="12158" spans="9:9">
      <c r="I12158" s="14" t="str">
        <f>IFERROR(VLOOKUP(H12158,银行对应联行号V1!$A$1:$B$500,2,FALSE),"")</f>
        <v/>
      </c>
    </row>
    <row r="12159" spans="9:9">
      <c r="I12159" s="14" t="str">
        <f>IFERROR(VLOOKUP(H12159,银行对应联行号V1!$A$1:$B$500,2,FALSE),"")</f>
        <v/>
      </c>
    </row>
    <row r="12160" spans="9:9">
      <c r="I12160" s="14" t="str">
        <f>IFERROR(VLOOKUP(H12160,银行对应联行号V1!$A$1:$B$500,2,FALSE),"")</f>
        <v/>
      </c>
    </row>
    <row r="12161" spans="9:9">
      <c r="I12161" s="14" t="str">
        <f>IFERROR(VLOOKUP(H12161,银行对应联行号V1!$A$1:$B$500,2,FALSE),"")</f>
        <v/>
      </c>
    </row>
    <row r="12162" spans="9:9">
      <c r="I12162" s="14" t="str">
        <f>IFERROR(VLOOKUP(H12162,银行对应联行号V1!$A$1:$B$500,2,FALSE),"")</f>
        <v/>
      </c>
    </row>
    <row r="12163" spans="9:9">
      <c r="I12163" s="14" t="str">
        <f>IFERROR(VLOOKUP(H12163,银行对应联行号V1!$A$1:$B$500,2,FALSE),"")</f>
        <v/>
      </c>
    </row>
    <row r="12164" spans="9:9">
      <c r="I12164" s="14" t="str">
        <f>IFERROR(VLOOKUP(H12164,银行对应联行号V1!$A$1:$B$500,2,FALSE),"")</f>
        <v/>
      </c>
    </row>
    <row r="12165" spans="9:9">
      <c r="I12165" s="14" t="str">
        <f>IFERROR(VLOOKUP(H12165,银行对应联行号V1!$A$1:$B$500,2,FALSE),"")</f>
        <v/>
      </c>
    </row>
    <row r="12166" spans="9:9">
      <c r="I12166" s="14" t="str">
        <f>IFERROR(VLOOKUP(H12166,银行对应联行号V1!$A$1:$B$500,2,FALSE),"")</f>
        <v/>
      </c>
    </row>
    <row r="12167" spans="9:9">
      <c r="I12167" s="14" t="str">
        <f>IFERROR(VLOOKUP(H12167,银行对应联行号V1!$A$1:$B$500,2,FALSE),"")</f>
        <v/>
      </c>
    </row>
    <row r="12168" spans="9:9">
      <c r="I12168" s="14" t="str">
        <f>IFERROR(VLOOKUP(H12168,银行对应联行号V1!$A$1:$B$500,2,FALSE),"")</f>
        <v/>
      </c>
    </row>
    <row r="12169" spans="9:9">
      <c r="I12169" s="14" t="str">
        <f>IFERROR(VLOOKUP(H12169,银行对应联行号V1!$A$1:$B$500,2,FALSE),"")</f>
        <v/>
      </c>
    </row>
    <row r="12170" spans="9:9">
      <c r="I12170" s="14" t="str">
        <f>IFERROR(VLOOKUP(H12170,银行对应联行号V1!$A$1:$B$500,2,FALSE),"")</f>
        <v/>
      </c>
    </row>
    <row r="12171" spans="9:9">
      <c r="I12171" s="14" t="str">
        <f>IFERROR(VLOOKUP(H12171,银行对应联行号V1!$A$1:$B$500,2,FALSE),"")</f>
        <v/>
      </c>
    </row>
    <row r="12172" spans="9:9">
      <c r="I12172" s="14" t="str">
        <f>IFERROR(VLOOKUP(H12172,银行对应联行号V1!$A$1:$B$500,2,FALSE),"")</f>
        <v/>
      </c>
    </row>
    <row r="12173" spans="9:9">
      <c r="I12173" s="14" t="str">
        <f>IFERROR(VLOOKUP(H12173,银行对应联行号V1!$A$1:$B$500,2,FALSE),"")</f>
        <v/>
      </c>
    </row>
    <row r="12174" spans="9:9">
      <c r="I12174" s="14" t="str">
        <f>IFERROR(VLOOKUP(H12174,银行对应联行号V1!$A$1:$B$500,2,FALSE),"")</f>
        <v/>
      </c>
    </row>
    <row r="12175" spans="9:9">
      <c r="I12175" s="14" t="str">
        <f>IFERROR(VLOOKUP(H12175,银行对应联行号V1!$A$1:$B$500,2,FALSE),"")</f>
        <v/>
      </c>
    </row>
    <row r="12176" spans="9:9">
      <c r="I12176" s="14" t="str">
        <f>IFERROR(VLOOKUP(H12176,银行对应联行号V1!$A$1:$B$500,2,FALSE),"")</f>
        <v/>
      </c>
    </row>
    <row r="12177" spans="9:9">
      <c r="I12177" s="14" t="str">
        <f>IFERROR(VLOOKUP(H12177,银行对应联行号V1!$A$1:$B$500,2,FALSE),"")</f>
        <v/>
      </c>
    </row>
    <row r="12178" spans="9:9">
      <c r="I12178" s="14" t="str">
        <f>IFERROR(VLOOKUP(H12178,银行对应联行号V1!$A$1:$B$500,2,FALSE),"")</f>
        <v/>
      </c>
    </row>
    <row r="12179" spans="9:9">
      <c r="I12179" s="14" t="str">
        <f>IFERROR(VLOOKUP(H12179,银行对应联行号V1!$A$1:$B$500,2,FALSE),"")</f>
        <v/>
      </c>
    </row>
    <row r="12180" spans="9:9">
      <c r="I12180" s="14" t="str">
        <f>IFERROR(VLOOKUP(H12180,银行对应联行号V1!$A$1:$B$500,2,FALSE),"")</f>
        <v/>
      </c>
    </row>
    <row r="12181" spans="9:9">
      <c r="I12181" s="14" t="str">
        <f>IFERROR(VLOOKUP(H12181,银行对应联行号V1!$A$1:$B$500,2,FALSE),"")</f>
        <v/>
      </c>
    </row>
    <row r="12182" spans="9:9">
      <c r="I12182" s="14" t="str">
        <f>IFERROR(VLOOKUP(H12182,银行对应联行号V1!$A$1:$B$500,2,FALSE),"")</f>
        <v/>
      </c>
    </row>
    <row r="12183" spans="9:9">
      <c r="I12183" s="14" t="str">
        <f>IFERROR(VLOOKUP(H12183,银行对应联行号V1!$A$1:$B$500,2,FALSE),"")</f>
        <v/>
      </c>
    </row>
    <row r="12184" spans="9:9">
      <c r="I12184" s="14" t="str">
        <f>IFERROR(VLOOKUP(H12184,银行对应联行号V1!$A$1:$B$500,2,FALSE),"")</f>
        <v/>
      </c>
    </row>
    <row r="12185" spans="9:9">
      <c r="I12185" s="14" t="str">
        <f>IFERROR(VLOOKUP(H12185,银行对应联行号V1!$A$1:$B$500,2,FALSE),"")</f>
        <v/>
      </c>
    </row>
    <row r="12186" spans="9:9">
      <c r="I12186" s="14" t="str">
        <f>IFERROR(VLOOKUP(H12186,银行对应联行号V1!$A$1:$B$500,2,FALSE),"")</f>
        <v/>
      </c>
    </row>
    <row r="12187" spans="9:9">
      <c r="I12187" s="14" t="str">
        <f>IFERROR(VLOOKUP(H12187,银行对应联行号V1!$A$1:$B$500,2,FALSE),"")</f>
        <v/>
      </c>
    </row>
    <row r="12188" spans="9:9">
      <c r="I12188" s="14" t="str">
        <f>IFERROR(VLOOKUP(H12188,银行对应联行号V1!$A$1:$B$500,2,FALSE),"")</f>
        <v/>
      </c>
    </row>
    <row r="12189" spans="9:9">
      <c r="I12189" s="14" t="str">
        <f>IFERROR(VLOOKUP(H12189,银行对应联行号V1!$A$1:$B$500,2,FALSE),"")</f>
        <v/>
      </c>
    </row>
    <row r="12190" spans="9:9">
      <c r="I12190" s="14" t="str">
        <f>IFERROR(VLOOKUP(H12190,银行对应联行号V1!$A$1:$B$500,2,FALSE),"")</f>
        <v/>
      </c>
    </row>
    <row r="12191" spans="9:9">
      <c r="I12191" s="14" t="str">
        <f>IFERROR(VLOOKUP(H12191,银行对应联行号V1!$A$1:$B$500,2,FALSE),"")</f>
        <v/>
      </c>
    </row>
    <row r="12192" spans="9:9">
      <c r="I12192" s="14" t="str">
        <f>IFERROR(VLOOKUP(H12192,银行对应联行号V1!$A$1:$B$500,2,FALSE),"")</f>
        <v/>
      </c>
    </row>
    <row r="12193" spans="9:9">
      <c r="I12193" s="14" t="str">
        <f>IFERROR(VLOOKUP(H12193,银行对应联行号V1!$A$1:$B$500,2,FALSE),"")</f>
        <v/>
      </c>
    </row>
    <row r="12194" spans="9:9">
      <c r="I12194" s="14" t="str">
        <f>IFERROR(VLOOKUP(H12194,银行对应联行号V1!$A$1:$B$500,2,FALSE),"")</f>
        <v/>
      </c>
    </row>
    <row r="12195" spans="9:9">
      <c r="I12195" s="14" t="str">
        <f>IFERROR(VLOOKUP(H12195,银行对应联行号V1!$A$1:$B$500,2,FALSE),"")</f>
        <v/>
      </c>
    </row>
    <row r="12196" spans="9:9">
      <c r="I12196" s="14" t="str">
        <f>IFERROR(VLOOKUP(H12196,银行对应联行号V1!$A$1:$B$500,2,FALSE),"")</f>
        <v/>
      </c>
    </row>
    <row r="12197" spans="9:9">
      <c r="I12197" s="14" t="str">
        <f>IFERROR(VLOOKUP(H12197,银行对应联行号V1!$A$1:$B$500,2,FALSE),"")</f>
        <v/>
      </c>
    </row>
    <row r="12198" spans="9:9">
      <c r="I12198" s="14" t="str">
        <f>IFERROR(VLOOKUP(H12198,银行对应联行号V1!$A$1:$B$500,2,FALSE),"")</f>
        <v/>
      </c>
    </row>
    <row r="12199" spans="9:9">
      <c r="I12199" s="14" t="str">
        <f>IFERROR(VLOOKUP(H12199,银行对应联行号V1!$A$1:$B$500,2,FALSE),"")</f>
        <v/>
      </c>
    </row>
    <row r="12200" spans="9:9">
      <c r="I12200" s="14" t="str">
        <f>IFERROR(VLOOKUP(H12200,银行对应联行号V1!$A$1:$B$500,2,FALSE),"")</f>
        <v/>
      </c>
    </row>
    <row r="12201" spans="9:9">
      <c r="I12201" s="14" t="str">
        <f>IFERROR(VLOOKUP(H12201,银行对应联行号V1!$A$1:$B$500,2,FALSE),"")</f>
        <v/>
      </c>
    </row>
    <row r="12202" spans="9:9">
      <c r="I12202" s="14" t="str">
        <f>IFERROR(VLOOKUP(H12202,银行对应联行号V1!$A$1:$B$500,2,FALSE),"")</f>
        <v/>
      </c>
    </row>
    <row r="12203" spans="9:9">
      <c r="I12203" s="14" t="str">
        <f>IFERROR(VLOOKUP(H12203,银行对应联行号V1!$A$1:$B$500,2,FALSE),"")</f>
        <v/>
      </c>
    </row>
    <row r="12204" spans="9:9">
      <c r="I12204" s="14" t="str">
        <f>IFERROR(VLOOKUP(H12204,银行对应联行号V1!$A$1:$B$500,2,FALSE),"")</f>
        <v/>
      </c>
    </row>
    <row r="12205" spans="9:9">
      <c r="I12205" s="14" t="str">
        <f>IFERROR(VLOOKUP(H12205,银行对应联行号V1!$A$1:$B$500,2,FALSE),"")</f>
        <v/>
      </c>
    </row>
    <row r="12206" spans="9:9">
      <c r="I12206" s="14" t="str">
        <f>IFERROR(VLOOKUP(H12206,银行对应联行号V1!$A$1:$B$500,2,FALSE),"")</f>
        <v/>
      </c>
    </row>
    <row r="12207" spans="9:9">
      <c r="I12207" s="14" t="str">
        <f>IFERROR(VLOOKUP(H12207,银行对应联行号V1!$A$1:$B$500,2,FALSE),"")</f>
        <v/>
      </c>
    </row>
    <row r="12208" spans="9:9">
      <c r="I12208" s="14" t="str">
        <f>IFERROR(VLOOKUP(H12208,银行对应联行号V1!$A$1:$B$500,2,FALSE),"")</f>
        <v/>
      </c>
    </row>
    <row r="12209" spans="9:9">
      <c r="I12209" s="14" t="str">
        <f>IFERROR(VLOOKUP(H12209,银行对应联行号V1!$A$1:$B$500,2,FALSE),"")</f>
        <v/>
      </c>
    </row>
    <row r="12210" spans="9:9">
      <c r="I12210" s="14" t="str">
        <f>IFERROR(VLOOKUP(H12210,银行对应联行号V1!$A$1:$B$500,2,FALSE),"")</f>
        <v/>
      </c>
    </row>
    <row r="12211" spans="9:9">
      <c r="I12211" s="14" t="str">
        <f>IFERROR(VLOOKUP(H12211,银行对应联行号V1!$A$1:$B$500,2,FALSE),"")</f>
        <v/>
      </c>
    </row>
    <row r="12212" spans="9:9">
      <c r="I12212" s="14" t="str">
        <f>IFERROR(VLOOKUP(H12212,银行对应联行号V1!$A$1:$B$500,2,FALSE),"")</f>
        <v/>
      </c>
    </row>
    <row r="12213" spans="9:9">
      <c r="I12213" s="14" t="str">
        <f>IFERROR(VLOOKUP(H12213,银行对应联行号V1!$A$1:$B$500,2,FALSE),"")</f>
        <v/>
      </c>
    </row>
    <row r="12214" spans="9:9">
      <c r="I12214" s="14" t="str">
        <f>IFERROR(VLOOKUP(H12214,银行对应联行号V1!$A$1:$B$500,2,FALSE),"")</f>
        <v/>
      </c>
    </row>
    <row r="12215" spans="9:9">
      <c r="I12215" s="14" t="str">
        <f>IFERROR(VLOOKUP(H12215,银行对应联行号V1!$A$1:$B$500,2,FALSE),"")</f>
        <v/>
      </c>
    </row>
    <row r="12216" spans="9:9">
      <c r="I12216" s="14" t="str">
        <f>IFERROR(VLOOKUP(H12216,银行对应联行号V1!$A$1:$B$500,2,FALSE),"")</f>
        <v/>
      </c>
    </row>
    <row r="12217" spans="9:9">
      <c r="I12217" s="14" t="str">
        <f>IFERROR(VLOOKUP(H12217,银行对应联行号V1!$A$1:$B$500,2,FALSE),"")</f>
        <v/>
      </c>
    </row>
    <row r="12218" spans="9:9">
      <c r="I12218" s="14" t="str">
        <f>IFERROR(VLOOKUP(H12218,银行对应联行号V1!$A$1:$B$500,2,FALSE),"")</f>
        <v/>
      </c>
    </row>
    <row r="12219" spans="9:9">
      <c r="I12219" s="14" t="str">
        <f>IFERROR(VLOOKUP(H12219,银行对应联行号V1!$A$1:$B$500,2,FALSE),"")</f>
        <v/>
      </c>
    </row>
    <row r="12220" spans="9:9">
      <c r="I12220" s="14" t="str">
        <f>IFERROR(VLOOKUP(H12220,银行对应联行号V1!$A$1:$B$500,2,FALSE),"")</f>
        <v/>
      </c>
    </row>
    <row r="12221" spans="9:9">
      <c r="I12221" s="14" t="str">
        <f>IFERROR(VLOOKUP(H12221,银行对应联行号V1!$A$1:$B$500,2,FALSE),"")</f>
        <v/>
      </c>
    </row>
    <row r="12222" spans="9:9">
      <c r="I12222" s="14" t="str">
        <f>IFERROR(VLOOKUP(H12222,银行对应联行号V1!$A$1:$B$500,2,FALSE),"")</f>
        <v/>
      </c>
    </row>
    <row r="12223" spans="9:9">
      <c r="I12223" s="14" t="str">
        <f>IFERROR(VLOOKUP(H12223,银行对应联行号V1!$A$1:$B$500,2,FALSE),"")</f>
        <v/>
      </c>
    </row>
    <row r="12224" spans="9:9">
      <c r="I12224" s="14" t="str">
        <f>IFERROR(VLOOKUP(H12224,银行对应联行号V1!$A$1:$B$500,2,FALSE),"")</f>
        <v/>
      </c>
    </row>
    <row r="12225" spans="9:9">
      <c r="I12225" s="14" t="str">
        <f>IFERROR(VLOOKUP(H12225,银行对应联行号V1!$A$1:$B$500,2,FALSE),"")</f>
        <v/>
      </c>
    </row>
    <row r="12226" spans="9:9">
      <c r="I12226" s="14" t="str">
        <f>IFERROR(VLOOKUP(H12226,银行对应联行号V1!$A$1:$B$500,2,FALSE),"")</f>
        <v/>
      </c>
    </row>
    <row r="12227" spans="9:9">
      <c r="I12227" s="14" t="str">
        <f>IFERROR(VLOOKUP(H12227,银行对应联行号V1!$A$1:$B$500,2,FALSE),"")</f>
        <v/>
      </c>
    </row>
    <row r="12228" spans="9:9">
      <c r="I12228" s="14" t="str">
        <f>IFERROR(VLOOKUP(H12228,银行对应联行号V1!$A$1:$B$500,2,FALSE),"")</f>
        <v/>
      </c>
    </row>
    <row r="12229" spans="9:9">
      <c r="I12229" s="14" t="str">
        <f>IFERROR(VLOOKUP(H12229,银行对应联行号V1!$A$1:$B$500,2,FALSE),"")</f>
        <v/>
      </c>
    </row>
    <row r="12230" spans="9:9">
      <c r="I12230" s="14" t="str">
        <f>IFERROR(VLOOKUP(H12230,银行对应联行号V1!$A$1:$B$500,2,FALSE),"")</f>
        <v/>
      </c>
    </row>
    <row r="12231" spans="9:9">
      <c r="I12231" s="14" t="str">
        <f>IFERROR(VLOOKUP(H12231,银行对应联行号V1!$A$1:$B$500,2,FALSE),"")</f>
        <v/>
      </c>
    </row>
    <row r="12232" spans="9:9">
      <c r="I12232" s="14" t="str">
        <f>IFERROR(VLOOKUP(H12232,银行对应联行号V1!$A$1:$B$500,2,FALSE),"")</f>
        <v/>
      </c>
    </row>
    <row r="12233" spans="9:9">
      <c r="I12233" s="14" t="str">
        <f>IFERROR(VLOOKUP(H12233,银行对应联行号V1!$A$1:$B$500,2,FALSE),"")</f>
        <v/>
      </c>
    </row>
    <row r="12234" spans="9:9">
      <c r="I12234" s="14" t="str">
        <f>IFERROR(VLOOKUP(H12234,银行对应联行号V1!$A$1:$B$500,2,FALSE),"")</f>
        <v/>
      </c>
    </row>
    <row r="12235" spans="9:9">
      <c r="I12235" s="14" t="str">
        <f>IFERROR(VLOOKUP(H12235,银行对应联行号V1!$A$1:$B$500,2,FALSE),"")</f>
        <v/>
      </c>
    </row>
    <row r="12236" spans="9:9">
      <c r="I12236" s="14" t="str">
        <f>IFERROR(VLOOKUP(H12236,银行对应联行号V1!$A$1:$B$500,2,FALSE),"")</f>
        <v/>
      </c>
    </row>
    <row r="12237" spans="9:9">
      <c r="I12237" s="14" t="str">
        <f>IFERROR(VLOOKUP(H12237,银行对应联行号V1!$A$1:$B$500,2,FALSE),"")</f>
        <v/>
      </c>
    </row>
    <row r="12238" spans="9:9">
      <c r="I12238" s="14" t="str">
        <f>IFERROR(VLOOKUP(H12238,银行对应联行号V1!$A$1:$B$500,2,FALSE),"")</f>
        <v/>
      </c>
    </row>
    <row r="12239" spans="9:9">
      <c r="I12239" s="14" t="str">
        <f>IFERROR(VLOOKUP(H12239,银行对应联行号V1!$A$1:$B$500,2,FALSE),"")</f>
        <v/>
      </c>
    </row>
    <row r="12240" spans="9:9">
      <c r="I12240" s="14" t="str">
        <f>IFERROR(VLOOKUP(H12240,银行对应联行号V1!$A$1:$B$500,2,FALSE),"")</f>
        <v/>
      </c>
    </row>
    <row r="12241" spans="9:9">
      <c r="I12241" s="14" t="str">
        <f>IFERROR(VLOOKUP(H12241,银行对应联行号V1!$A$1:$B$500,2,FALSE),"")</f>
        <v/>
      </c>
    </row>
    <row r="12242" spans="9:9">
      <c r="I12242" s="14" t="str">
        <f>IFERROR(VLOOKUP(H12242,银行对应联行号V1!$A$1:$B$500,2,FALSE),"")</f>
        <v/>
      </c>
    </row>
    <row r="12243" spans="9:9">
      <c r="I12243" s="14" t="str">
        <f>IFERROR(VLOOKUP(H12243,银行对应联行号V1!$A$1:$B$500,2,FALSE),"")</f>
        <v/>
      </c>
    </row>
    <row r="12244" spans="9:9">
      <c r="I12244" s="14" t="str">
        <f>IFERROR(VLOOKUP(H12244,银行对应联行号V1!$A$1:$B$500,2,FALSE),"")</f>
        <v/>
      </c>
    </row>
    <row r="12245" spans="9:9">
      <c r="I12245" s="14" t="str">
        <f>IFERROR(VLOOKUP(H12245,银行对应联行号V1!$A$1:$B$500,2,FALSE),"")</f>
        <v/>
      </c>
    </row>
    <row r="12246" spans="9:9">
      <c r="I12246" s="14" t="str">
        <f>IFERROR(VLOOKUP(H12246,银行对应联行号V1!$A$1:$B$500,2,FALSE),"")</f>
        <v/>
      </c>
    </row>
    <row r="12247" spans="9:9">
      <c r="I12247" s="14" t="str">
        <f>IFERROR(VLOOKUP(H12247,银行对应联行号V1!$A$1:$B$500,2,FALSE),"")</f>
        <v/>
      </c>
    </row>
    <row r="12248" spans="9:9">
      <c r="I12248" s="14" t="str">
        <f>IFERROR(VLOOKUP(H12248,银行对应联行号V1!$A$1:$B$500,2,FALSE),"")</f>
        <v/>
      </c>
    </row>
    <row r="12249" spans="9:9">
      <c r="I12249" s="14" t="str">
        <f>IFERROR(VLOOKUP(H12249,银行对应联行号V1!$A$1:$B$500,2,FALSE),"")</f>
        <v/>
      </c>
    </row>
    <row r="12250" spans="9:9">
      <c r="I12250" s="14" t="str">
        <f>IFERROR(VLOOKUP(H12250,银行对应联行号V1!$A$1:$B$500,2,FALSE),"")</f>
        <v/>
      </c>
    </row>
    <row r="12251" spans="9:9">
      <c r="I12251" s="14" t="str">
        <f>IFERROR(VLOOKUP(H12251,银行对应联行号V1!$A$1:$B$500,2,FALSE),"")</f>
        <v/>
      </c>
    </row>
    <row r="12252" spans="9:9">
      <c r="I12252" s="14" t="str">
        <f>IFERROR(VLOOKUP(H12252,银行对应联行号V1!$A$1:$B$500,2,FALSE),"")</f>
        <v/>
      </c>
    </row>
    <row r="12253" spans="9:9">
      <c r="I12253" s="14" t="str">
        <f>IFERROR(VLOOKUP(H12253,银行对应联行号V1!$A$1:$B$500,2,FALSE),"")</f>
        <v/>
      </c>
    </row>
    <row r="12254" spans="9:9">
      <c r="I12254" s="14" t="str">
        <f>IFERROR(VLOOKUP(H12254,银行对应联行号V1!$A$1:$B$500,2,FALSE),"")</f>
        <v/>
      </c>
    </row>
    <row r="12255" spans="9:9">
      <c r="I12255" s="14" t="str">
        <f>IFERROR(VLOOKUP(H12255,银行对应联行号V1!$A$1:$B$500,2,FALSE),"")</f>
        <v/>
      </c>
    </row>
    <row r="12256" spans="9:9">
      <c r="I12256" s="14" t="str">
        <f>IFERROR(VLOOKUP(H12256,银行对应联行号V1!$A$1:$B$500,2,FALSE),"")</f>
        <v/>
      </c>
    </row>
    <row r="12257" spans="9:9">
      <c r="I12257" s="14" t="str">
        <f>IFERROR(VLOOKUP(H12257,银行对应联行号V1!$A$1:$B$500,2,FALSE),"")</f>
        <v/>
      </c>
    </row>
    <row r="12258" spans="9:9">
      <c r="I12258" s="14" t="str">
        <f>IFERROR(VLOOKUP(H12258,银行对应联行号V1!$A$1:$B$500,2,FALSE),"")</f>
        <v/>
      </c>
    </row>
    <row r="12259" spans="9:9">
      <c r="I12259" s="14" t="str">
        <f>IFERROR(VLOOKUP(H12259,银行对应联行号V1!$A$1:$B$500,2,FALSE),"")</f>
        <v/>
      </c>
    </row>
    <row r="12260" spans="9:9">
      <c r="I12260" s="14" t="str">
        <f>IFERROR(VLOOKUP(H12260,银行对应联行号V1!$A$1:$B$500,2,FALSE),"")</f>
        <v/>
      </c>
    </row>
    <row r="12261" spans="9:9">
      <c r="I12261" s="14" t="str">
        <f>IFERROR(VLOOKUP(H12261,银行对应联行号V1!$A$1:$B$500,2,FALSE),"")</f>
        <v/>
      </c>
    </row>
    <row r="12262" spans="9:9">
      <c r="I12262" s="14" t="str">
        <f>IFERROR(VLOOKUP(H12262,银行对应联行号V1!$A$1:$B$500,2,FALSE),"")</f>
        <v/>
      </c>
    </row>
    <row r="12263" spans="9:9">
      <c r="I12263" s="14" t="str">
        <f>IFERROR(VLOOKUP(H12263,银行对应联行号V1!$A$1:$B$500,2,FALSE),"")</f>
        <v/>
      </c>
    </row>
    <row r="12264" spans="9:9">
      <c r="I12264" s="14" t="str">
        <f>IFERROR(VLOOKUP(H12264,银行对应联行号V1!$A$1:$B$500,2,FALSE),"")</f>
        <v/>
      </c>
    </row>
    <row r="12265" spans="9:9">
      <c r="I12265" s="14" t="str">
        <f>IFERROR(VLOOKUP(H12265,银行对应联行号V1!$A$1:$B$500,2,FALSE),"")</f>
        <v/>
      </c>
    </row>
    <row r="12266" spans="9:9">
      <c r="I12266" s="14" t="str">
        <f>IFERROR(VLOOKUP(H12266,银行对应联行号V1!$A$1:$B$500,2,FALSE),"")</f>
        <v/>
      </c>
    </row>
    <row r="12267" spans="9:9">
      <c r="I12267" s="14" t="str">
        <f>IFERROR(VLOOKUP(H12267,银行对应联行号V1!$A$1:$B$500,2,FALSE),"")</f>
        <v/>
      </c>
    </row>
    <row r="12268" spans="9:9">
      <c r="I12268" s="14" t="str">
        <f>IFERROR(VLOOKUP(H12268,银行对应联行号V1!$A$1:$B$500,2,FALSE),"")</f>
        <v/>
      </c>
    </row>
    <row r="12269" spans="9:9">
      <c r="I12269" s="14" t="str">
        <f>IFERROR(VLOOKUP(H12269,银行对应联行号V1!$A$1:$B$500,2,FALSE),"")</f>
        <v/>
      </c>
    </row>
    <row r="12270" spans="9:9">
      <c r="I12270" s="14" t="str">
        <f>IFERROR(VLOOKUP(H12270,银行对应联行号V1!$A$1:$B$500,2,FALSE),"")</f>
        <v/>
      </c>
    </row>
    <row r="12271" spans="9:9">
      <c r="I12271" s="14" t="str">
        <f>IFERROR(VLOOKUP(H12271,银行对应联行号V1!$A$1:$B$500,2,FALSE),"")</f>
        <v/>
      </c>
    </row>
    <row r="12272" spans="9:9">
      <c r="I12272" s="14" t="str">
        <f>IFERROR(VLOOKUP(H12272,银行对应联行号V1!$A$1:$B$500,2,FALSE),"")</f>
        <v/>
      </c>
    </row>
    <row r="12273" spans="9:9">
      <c r="I12273" s="14" t="str">
        <f>IFERROR(VLOOKUP(H12273,银行对应联行号V1!$A$1:$B$500,2,FALSE),"")</f>
        <v/>
      </c>
    </row>
    <row r="12274" spans="9:9">
      <c r="I12274" s="14" t="str">
        <f>IFERROR(VLOOKUP(H12274,银行对应联行号V1!$A$1:$B$500,2,FALSE),"")</f>
        <v/>
      </c>
    </row>
    <row r="12275" spans="9:9">
      <c r="I12275" s="14" t="str">
        <f>IFERROR(VLOOKUP(H12275,银行对应联行号V1!$A$1:$B$500,2,FALSE),"")</f>
        <v/>
      </c>
    </row>
    <row r="12276" spans="9:9">
      <c r="I12276" s="14" t="str">
        <f>IFERROR(VLOOKUP(H12276,银行对应联行号V1!$A$1:$B$500,2,FALSE),"")</f>
        <v/>
      </c>
    </row>
    <row r="12277" spans="9:9">
      <c r="I12277" s="14" t="str">
        <f>IFERROR(VLOOKUP(H12277,银行对应联行号V1!$A$1:$B$500,2,FALSE),"")</f>
        <v/>
      </c>
    </row>
    <row r="12278" spans="9:9">
      <c r="I12278" s="14" t="str">
        <f>IFERROR(VLOOKUP(H12278,银行对应联行号V1!$A$1:$B$500,2,FALSE),"")</f>
        <v/>
      </c>
    </row>
    <row r="12279" spans="9:9">
      <c r="I12279" s="14" t="str">
        <f>IFERROR(VLOOKUP(H12279,银行对应联行号V1!$A$1:$B$500,2,FALSE),"")</f>
        <v/>
      </c>
    </row>
    <row r="12280" spans="9:9">
      <c r="I12280" s="14" t="str">
        <f>IFERROR(VLOOKUP(H12280,银行对应联行号V1!$A$1:$B$500,2,FALSE),"")</f>
        <v/>
      </c>
    </row>
    <row r="12281" spans="9:9">
      <c r="I12281" s="14" t="str">
        <f>IFERROR(VLOOKUP(H12281,银行对应联行号V1!$A$1:$B$500,2,FALSE),"")</f>
        <v/>
      </c>
    </row>
    <row r="12282" spans="9:9">
      <c r="I12282" s="14" t="str">
        <f>IFERROR(VLOOKUP(H12282,银行对应联行号V1!$A$1:$B$500,2,FALSE),"")</f>
        <v/>
      </c>
    </row>
    <row r="12283" spans="9:9">
      <c r="I12283" s="14" t="str">
        <f>IFERROR(VLOOKUP(H12283,银行对应联行号V1!$A$1:$B$500,2,FALSE),"")</f>
        <v/>
      </c>
    </row>
    <row r="12284" spans="9:9">
      <c r="I12284" s="14" t="str">
        <f>IFERROR(VLOOKUP(H12284,银行对应联行号V1!$A$1:$B$500,2,FALSE),"")</f>
        <v/>
      </c>
    </row>
    <row r="12285" spans="9:9">
      <c r="I12285" s="14" t="str">
        <f>IFERROR(VLOOKUP(H12285,银行对应联行号V1!$A$1:$B$500,2,FALSE),"")</f>
        <v/>
      </c>
    </row>
    <row r="12286" spans="9:9">
      <c r="I12286" s="14" t="str">
        <f>IFERROR(VLOOKUP(H12286,银行对应联行号V1!$A$1:$B$500,2,FALSE),"")</f>
        <v/>
      </c>
    </row>
    <row r="12287" spans="9:9">
      <c r="I12287" s="14" t="str">
        <f>IFERROR(VLOOKUP(H12287,银行对应联行号V1!$A$1:$B$500,2,FALSE),"")</f>
        <v/>
      </c>
    </row>
    <row r="12288" spans="9:9">
      <c r="I12288" s="14" t="str">
        <f>IFERROR(VLOOKUP(H12288,银行对应联行号V1!$A$1:$B$500,2,FALSE),"")</f>
        <v/>
      </c>
    </row>
    <row r="12289" spans="9:9">
      <c r="I12289" s="14" t="str">
        <f>IFERROR(VLOOKUP(H12289,银行对应联行号V1!$A$1:$B$500,2,FALSE),"")</f>
        <v/>
      </c>
    </row>
    <row r="12290" spans="9:9">
      <c r="I12290" s="14" t="str">
        <f>IFERROR(VLOOKUP(H12290,银行对应联行号V1!$A$1:$B$500,2,FALSE),"")</f>
        <v/>
      </c>
    </row>
    <row r="12291" spans="9:9">
      <c r="I12291" s="14" t="str">
        <f>IFERROR(VLOOKUP(H12291,银行对应联行号V1!$A$1:$B$500,2,FALSE),"")</f>
        <v/>
      </c>
    </row>
    <row r="12292" spans="9:9">
      <c r="I12292" s="14" t="str">
        <f>IFERROR(VLOOKUP(H12292,银行对应联行号V1!$A$1:$B$500,2,FALSE),"")</f>
        <v/>
      </c>
    </row>
    <row r="12293" spans="9:9">
      <c r="I12293" s="14" t="str">
        <f>IFERROR(VLOOKUP(H12293,银行对应联行号V1!$A$1:$B$500,2,FALSE),"")</f>
        <v/>
      </c>
    </row>
    <row r="12294" spans="9:9">
      <c r="I12294" s="14" t="str">
        <f>IFERROR(VLOOKUP(H12294,银行对应联行号V1!$A$1:$B$500,2,FALSE),"")</f>
        <v/>
      </c>
    </row>
    <row r="12295" spans="9:9">
      <c r="I12295" s="14" t="str">
        <f>IFERROR(VLOOKUP(H12295,银行对应联行号V1!$A$1:$B$500,2,FALSE),"")</f>
        <v/>
      </c>
    </row>
    <row r="12296" spans="9:9">
      <c r="I12296" s="14" t="str">
        <f>IFERROR(VLOOKUP(H12296,银行对应联行号V1!$A$1:$B$500,2,FALSE),"")</f>
        <v/>
      </c>
    </row>
    <row r="12297" spans="9:9">
      <c r="I12297" s="14" t="str">
        <f>IFERROR(VLOOKUP(H12297,银行对应联行号V1!$A$1:$B$500,2,FALSE),"")</f>
        <v/>
      </c>
    </row>
    <row r="12298" spans="9:9">
      <c r="I12298" s="14" t="str">
        <f>IFERROR(VLOOKUP(H12298,银行对应联行号V1!$A$1:$B$500,2,FALSE),"")</f>
        <v/>
      </c>
    </row>
    <row r="12299" spans="9:9">
      <c r="I12299" s="14" t="str">
        <f>IFERROR(VLOOKUP(H12299,银行对应联行号V1!$A$1:$B$500,2,FALSE),"")</f>
        <v/>
      </c>
    </row>
    <row r="12300" spans="9:9">
      <c r="I12300" s="14" t="str">
        <f>IFERROR(VLOOKUP(H12300,银行对应联行号V1!$A$1:$B$500,2,FALSE),"")</f>
        <v/>
      </c>
    </row>
    <row r="12301" spans="9:9">
      <c r="I12301" s="14" t="str">
        <f>IFERROR(VLOOKUP(H12301,银行对应联行号V1!$A$1:$B$500,2,FALSE),"")</f>
        <v/>
      </c>
    </row>
    <row r="12302" spans="9:9">
      <c r="I12302" s="14" t="str">
        <f>IFERROR(VLOOKUP(H12302,银行对应联行号V1!$A$1:$B$500,2,FALSE),"")</f>
        <v/>
      </c>
    </row>
    <row r="12303" spans="9:9">
      <c r="I12303" s="14" t="str">
        <f>IFERROR(VLOOKUP(H12303,银行对应联行号V1!$A$1:$B$500,2,FALSE),"")</f>
        <v/>
      </c>
    </row>
    <row r="12304" spans="9:9">
      <c r="I12304" s="14" t="str">
        <f>IFERROR(VLOOKUP(H12304,银行对应联行号V1!$A$1:$B$500,2,FALSE),"")</f>
        <v/>
      </c>
    </row>
    <row r="12305" spans="9:9">
      <c r="I12305" s="14" t="str">
        <f>IFERROR(VLOOKUP(H12305,银行对应联行号V1!$A$1:$B$500,2,FALSE),"")</f>
        <v/>
      </c>
    </row>
    <row r="12306" spans="9:9">
      <c r="I12306" s="14" t="str">
        <f>IFERROR(VLOOKUP(H12306,银行对应联行号V1!$A$1:$B$500,2,FALSE),"")</f>
        <v/>
      </c>
    </row>
    <row r="12307" spans="9:9">
      <c r="I12307" s="14" t="str">
        <f>IFERROR(VLOOKUP(H12307,银行对应联行号V1!$A$1:$B$500,2,FALSE),"")</f>
        <v/>
      </c>
    </row>
    <row r="12308" spans="9:9">
      <c r="I12308" s="14" t="str">
        <f>IFERROR(VLOOKUP(H12308,银行对应联行号V1!$A$1:$B$500,2,FALSE),"")</f>
        <v/>
      </c>
    </row>
    <row r="12309" spans="9:9">
      <c r="I12309" s="14" t="str">
        <f>IFERROR(VLOOKUP(H12309,银行对应联行号V1!$A$1:$B$500,2,FALSE),"")</f>
        <v/>
      </c>
    </row>
    <row r="12310" spans="9:9">
      <c r="I12310" s="14" t="str">
        <f>IFERROR(VLOOKUP(H12310,银行对应联行号V1!$A$1:$B$500,2,FALSE),"")</f>
        <v/>
      </c>
    </row>
    <row r="12311" spans="9:9">
      <c r="I12311" s="14" t="str">
        <f>IFERROR(VLOOKUP(H12311,银行对应联行号V1!$A$1:$B$500,2,FALSE),"")</f>
        <v/>
      </c>
    </row>
    <row r="12312" spans="9:9">
      <c r="I12312" s="14" t="str">
        <f>IFERROR(VLOOKUP(H12312,银行对应联行号V1!$A$1:$B$500,2,FALSE),"")</f>
        <v/>
      </c>
    </row>
    <row r="12313" spans="9:9">
      <c r="I12313" s="14" t="str">
        <f>IFERROR(VLOOKUP(H12313,银行对应联行号V1!$A$1:$B$500,2,FALSE),"")</f>
        <v/>
      </c>
    </row>
    <row r="12314" spans="9:9">
      <c r="I12314" s="14" t="str">
        <f>IFERROR(VLOOKUP(H12314,银行对应联行号V1!$A$1:$B$500,2,FALSE),"")</f>
        <v/>
      </c>
    </row>
    <row r="12315" spans="9:9">
      <c r="I12315" s="14" t="str">
        <f>IFERROR(VLOOKUP(H12315,银行对应联行号V1!$A$1:$B$500,2,FALSE),"")</f>
        <v/>
      </c>
    </row>
    <row r="12316" spans="9:9">
      <c r="I12316" s="14" t="str">
        <f>IFERROR(VLOOKUP(H12316,银行对应联行号V1!$A$1:$B$500,2,FALSE),"")</f>
        <v/>
      </c>
    </row>
    <row r="12317" spans="9:9">
      <c r="I12317" s="14" t="str">
        <f>IFERROR(VLOOKUP(H12317,银行对应联行号V1!$A$1:$B$500,2,FALSE),"")</f>
        <v/>
      </c>
    </row>
    <row r="12318" spans="9:9">
      <c r="I12318" s="14" t="str">
        <f>IFERROR(VLOOKUP(H12318,银行对应联行号V1!$A$1:$B$500,2,FALSE),"")</f>
        <v/>
      </c>
    </row>
    <row r="12319" spans="9:9">
      <c r="I12319" s="14" t="str">
        <f>IFERROR(VLOOKUP(H12319,银行对应联行号V1!$A$1:$B$500,2,FALSE),"")</f>
        <v/>
      </c>
    </row>
    <row r="12320" spans="9:9">
      <c r="I12320" s="14" t="str">
        <f>IFERROR(VLOOKUP(H12320,银行对应联行号V1!$A$1:$B$500,2,FALSE),"")</f>
        <v/>
      </c>
    </row>
    <row r="12321" spans="9:9">
      <c r="I12321" s="14" t="str">
        <f>IFERROR(VLOOKUP(H12321,银行对应联行号V1!$A$1:$B$500,2,FALSE),"")</f>
        <v/>
      </c>
    </row>
    <row r="12322" spans="9:9">
      <c r="I12322" s="14" t="str">
        <f>IFERROR(VLOOKUP(H12322,银行对应联行号V1!$A$1:$B$500,2,FALSE),"")</f>
        <v/>
      </c>
    </row>
    <row r="12323" spans="9:9">
      <c r="I12323" s="14" t="str">
        <f>IFERROR(VLOOKUP(H12323,银行对应联行号V1!$A$1:$B$500,2,FALSE),"")</f>
        <v/>
      </c>
    </row>
    <row r="12324" spans="9:9">
      <c r="I12324" s="14" t="str">
        <f>IFERROR(VLOOKUP(H12324,银行对应联行号V1!$A$1:$B$500,2,FALSE),"")</f>
        <v/>
      </c>
    </row>
    <row r="12325" spans="9:9">
      <c r="I12325" s="14" t="str">
        <f>IFERROR(VLOOKUP(H12325,银行对应联行号V1!$A$1:$B$500,2,FALSE),"")</f>
        <v/>
      </c>
    </row>
    <row r="12326" spans="9:9">
      <c r="I12326" s="14" t="str">
        <f>IFERROR(VLOOKUP(H12326,银行对应联行号V1!$A$1:$B$500,2,FALSE),"")</f>
        <v/>
      </c>
    </row>
    <row r="12327" spans="9:9">
      <c r="I12327" s="14" t="str">
        <f>IFERROR(VLOOKUP(H12327,银行对应联行号V1!$A$1:$B$500,2,FALSE),"")</f>
        <v/>
      </c>
    </row>
    <row r="12328" spans="9:9">
      <c r="I12328" s="14" t="str">
        <f>IFERROR(VLOOKUP(H12328,银行对应联行号V1!$A$1:$B$500,2,FALSE),"")</f>
        <v/>
      </c>
    </row>
    <row r="12329" spans="9:9">
      <c r="I12329" s="14" t="str">
        <f>IFERROR(VLOOKUP(H12329,银行对应联行号V1!$A$1:$B$500,2,FALSE),"")</f>
        <v/>
      </c>
    </row>
    <row r="12330" spans="9:9">
      <c r="I12330" s="14" t="str">
        <f>IFERROR(VLOOKUP(H12330,银行对应联行号V1!$A$1:$B$500,2,FALSE),"")</f>
        <v/>
      </c>
    </row>
    <row r="12331" spans="9:9">
      <c r="I12331" s="14" t="str">
        <f>IFERROR(VLOOKUP(H12331,银行对应联行号V1!$A$1:$B$500,2,FALSE),"")</f>
        <v/>
      </c>
    </row>
    <row r="12332" spans="9:9">
      <c r="I12332" s="14" t="str">
        <f>IFERROR(VLOOKUP(H12332,银行对应联行号V1!$A$1:$B$500,2,FALSE),"")</f>
        <v/>
      </c>
    </row>
    <row r="12333" spans="9:9">
      <c r="I12333" s="14" t="str">
        <f>IFERROR(VLOOKUP(H12333,银行对应联行号V1!$A$1:$B$500,2,FALSE),"")</f>
        <v/>
      </c>
    </row>
    <row r="12334" spans="9:9">
      <c r="I12334" s="14" t="str">
        <f>IFERROR(VLOOKUP(H12334,银行对应联行号V1!$A$1:$B$500,2,FALSE),"")</f>
        <v/>
      </c>
    </row>
    <row r="12335" spans="9:9">
      <c r="I12335" s="14" t="str">
        <f>IFERROR(VLOOKUP(H12335,银行对应联行号V1!$A$1:$B$500,2,FALSE),"")</f>
        <v/>
      </c>
    </row>
    <row r="12336" spans="9:9">
      <c r="I12336" s="14" t="str">
        <f>IFERROR(VLOOKUP(H12336,银行对应联行号V1!$A$1:$B$500,2,FALSE),"")</f>
        <v/>
      </c>
    </row>
    <row r="12337" spans="9:9">
      <c r="I12337" s="14" t="str">
        <f>IFERROR(VLOOKUP(H12337,银行对应联行号V1!$A$1:$B$500,2,FALSE),"")</f>
        <v/>
      </c>
    </row>
    <row r="12338" spans="9:9">
      <c r="I12338" s="14" t="str">
        <f>IFERROR(VLOOKUP(H12338,银行对应联行号V1!$A$1:$B$500,2,FALSE),"")</f>
        <v/>
      </c>
    </row>
    <row r="12339" spans="9:9">
      <c r="I12339" s="14" t="str">
        <f>IFERROR(VLOOKUP(H12339,银行对应联行号V1!$A$1:$B$500,2,FALSE),"")</f>
        <v/>
      </c>
    </row>
    <row r="12340" spans="9:9">
      <c r="I12340" s="14" t="str">
        <f>IFERROR(VLOOKUP(H12340,银行对应联行号V1!$A$1:$B$500,2,FALSE),"")</f>
        <v/>
      </c>
    </row>
    <row r="12341" spans="9:9">
      <c r="I12341" s="14" t="str">
        <f>IFERROR(VLOOKUP(H12341,银行对应联行号V1!$A$1:$B$500,2,FALSE),"")</f>
        <v/>
      </c>
    </row>
    <row r="12342" spans="9:9">
      <c r="I12342" s="14" t="str">
        <f>IFERROR(VLOOKUP(H12342,银行对应联行号V1!$A$1:$B$500,2,FALSE),"")</f>
        <v/>
      </c>
    </row>
    <row r="12343" spans="9:9">
      <c r="I12343" s="14" t="str">
        <f>IFERROR(VLOOKUP(H12343,银行对应联行号V1!$A$1:$B$500,2,FALSE),"")</f>
        <v/>
      </c>
    </row>
    <row r="12344" spans="9:9">
      <c r="I12344" s="14" t="str">
        <f>IFERROR(VLOOKUP(H12344,银行对应联行号V1!$A$1:$B$500,2,FALSE),"")</f>
        <v/>
      </c>
    </row>
    <row r="12345" spans="9:9">
      <c r="I12345" s="14" t="str">
        <f>IFERROR(VLOOKUP(H12345,银行对应联行号V1!$A$1:$B$500,2,FALSE),"")</f>
        <v/>
      </c>
    </row>
    <row r="12346" spans="9:9">
      <c r="I12346" s="14" t="str">
        <f>IFERROR(VLOOKUP(H12346,银行对应联行号V1!$A$1:$B$500,2,FALSE),"")</f>
        <v/>
      </c>
    </row>
    <row r="12347" spans="9:9">
      <c r="I12347" s="14" t="str">
        <f>IFERROR(VLOOKUP(H12347,银行对应联行号V1!$A$1:$B$500,2,FALSE),"")</f>
        <v/>
      </c>
    </row>
    <row r="12348" spans="9:9">
      <c r="I12348" s="14" t="str">
        <f>IFERROR(VLOOKUP(H12348,银行对应联行号V1!$A$1:$B$500,2,FALSE),"")</f>
        <v/>
      </c>
    </row>
    <row r="12349" spans="9:9">
      <c r="I12349" s="14" t="str">
        <f>IFERROR(VLOOKUP(H12349,银行对应联行号V1!$A$1:$B$500,2,FALSE),"")</f>
        <v/>
      </c>
    </row>
    <row r="12350" spans="9:9">
      <c r="I12350" s="14" t="str">
        <f>IFERROR(VLOOKUP(H12350,银行对应联行号V1!$A$1:$B$500,2,FALSE),"")</f>
        <v/>
      </c>
    </row>
    <row r="12351" spans="9:9">
      <c r="I12351" s="14" t="str">
        <f>IFERROR(VLOOKUP(H12351,银行对应联行号V1!$A$1:$B$500,2,FALSE),"")</f>
        <v/>
      </c>
    </row>
    <row r="12352" spans="9:9">
      <c r="I12352" s="14" t="str">
        <f>IFERROR(VLOOKUP(H12352,银行对应联行号V1!$A$1:$B$500,2,FALSE),"")</f>
        <v/>
      </c>
    </row>
    <row r="12353" spans="9:9">
      <c r="I12353" s="14" t="str">
        <f>IFERROR(VLOOKUP(H12353,银行对应联行号V1!$A$1:$B$500,2,FALSE),"")</f>
        <v/>
      </c>
    </row>
    <row r="12354" spans="9:9">
      <c r="I12354" s="14" t="str">
        <f>IFERROR(VLOOKUP(H12354,银行对应联行号V1!$A$1:$B$500,2,FALSE),"")</f>
        <v/>
      </c>
    </row>
    <row r="12355" spans="9:9">
      <c r="I12355" s="14" t="str">
        <f>IFERROR(VLOOKUP(H12355,银行对应联行号V1!$A$1:$B$500,2,FALSE),"")</f>
        <v/>
      </c>
    </row>
    <row r="12356" spans="9:9">
      <c r="I12356" s="14" t="str">
        <f>IFERROR(VLOOKUP(H12356,银行对应联行号V1!$A$1:$B$500,2,FALSE),"")</f>
        <v/>
      </c>
    </row>
    <row r="12357" spans="9:9">
      <c r="I12357" s="14" t="str">
        <f>IFERROR(VLOOKUP(H12357,银行对应联行号V1!$A$1:$B$500,2,FALSE),"")</f>
        <v/>
      </c>
    </row>
    <row r="12358" spans="9:9">
      <c r="I12358" s="14" t="str">
        <f>IFERROR(VLOOKUP(H12358,银行对应联行号V1!$A$1:$B$500,2,FALSE),"")</f>
        <v/>
      </c>
    </row>
    <row r="12359" spans="9:9">
      <c r="I12359" s="14" t="str">
        <f>IFERROR(VLOOKUP(H12359,银行对应联行号V1!$A$1:$B$500,2,FALSE),"")</f>
        <v/>
      </c>
    </row>
    <row r="12360" spans="9:9">
      <c r="I12360" s="14" t="str">
        <f>IFERROR(VLOOKUP(H12360,银行对应联行号V1!$A$1:$B$500,2,FALSE),"")</f>
        <v/>
      </c>
    </row>
    <row r="12361" spans="9:9">
      <c r="I12361" s="14" t="str">
        <f>IFERROR(VLOOKUP(H12361,银行对应联行号V1!$A$1:$B$500,2,FALSE),"")</f>
        <v/>
      </c>
    </row>
    <row r="12362" spans="9:9">
      <c r="I12362" s="14" t="str">
        <f>IFERROR(VLOOKUP(H12362,银行对应联行号V1!$A$1:$B$500,2,FALSE),"")</f>
        <v/>
      </c>
    </row>
    <row r="12363" spans="9:9">
      <c r="I12363" s="14" t="str">
        <f>IFERROR(VLOOKUP(H12363,银行对应联行号V1!$A$1:$B$500,2,FALSE),"")</f>
        <v/>
      </c>
    </row>
    <row r="12364" spans="9:9">
      <c r="I12364" s="14" t="str">
        <f>IFERROR(VLOOKUP(H12364,银行对应联行号V1!$A$1:$B$500,2,FALSE),"")</f>
        <v/>
      </c>
    </row>
    <row r="12365" spans="9:9">
      <c r="I12365" s="14" t="str">
        <f>IFERROR(VLOOKUP(H12365,银行对应联行号V1!$A$1:$B$500,2,FALSE),"")</f>
        <v/>
      </c>
    </row>
    <row r="12366" spans="9:9">
      <c r="I12366" s="14" t="str">
        <f>IFERROR(VLOOKUP(H12366,银行对应联行号V1!$A$1:$B$500,2,FALSE),"")</f>
        <v/>
      </c>
    </row>
    <row r="12367" spans="9:9">
      <c r="I12367" s="14" t="str">
        <f>IFERROR(VLOOKUP(H12367,银行对应联行号V1!$A$1:$B$500,2,FALSE),"")</f>
        <v/>
      </c>
    </row>
    <row r="12368" spans="9:9">
      <c r="I12368" s="14" t="str">
        <f>IFERROR(VLOOKUP(H12368,银行对应联行号V1!$A$1:$B$500,2,FALSE),"")</f>
        <v/>
      </c>
    </row>
    <row r="12369" spans="9:9">
      <c r="I12369" s="14" t="str">
        <f>IFERROR(VLOOKUP(H12369,银行对应联行号V1!$A$1:$B$500,2,FALSE),"")</f>
        <v/>
      </c>
    </row>
    <row r="12370" spans="9:9">
      <c r="I12370" s="14" t="str">
        <f>IFERROR(VLOOKUP(H12370,银行对应联行号V1!$A$1:$B$500,2,FALSE),"")</f>
        <v/>
      </c>
    </row>
    <row r="12371" spans="9:9">
      <c r="I12371" s="14" t="str">
        <f>IFERROR(VLOOKUP(H12371,银行对应联行号V1!$A$1:$B$500,2,FALSE),"")</f>
        <v/>
      </c>
    </row>
    <row r="12372" spans="9:9">
      <c r="I12372" s="14" t="str">
        <f>IFERROR(VLOOKUP(H12372,银行对应联行号V1!$A$1:$B$500,2,FALSE),"")</f>
        <v/>
      </c>
    </row>
    <row r="12373" spans="9:9">
      <c r="I12373" s="14" t="str">
        <f>IFERROR(VLOOKUP(H12373,银行对应联行号V1!$A$1:$B$500,2,FALSE),"")</f>
        <v/>
      </c>
    </row>
    <row r="12374" spans="9:9">
      <c r="I12374" s="14" t="str">
        <f>IFERROR(VLOOKUP(H12374,银行对应联行号V1!$A$1:$B$500,2,FALSE),"")</f>
        <v/>
      </c>
    </row>
    <row r="12375" spans="9:9">
      <c r="I12375" s="14" t="str">
        <f>IFERROR(VLOOKUP(H12375,银行对应联行号V1!$A$1:$B$500,2,FALSE),"")</f>
        <v/>
      </c>
    </row>
    <row r="12376" spans="9:9">
      <c r="I12376" s="14" t="str">
        <f>IFERROR(VLOOKUP(H12376,银行对应联行号V1!$A$1:$B$500,2,FALSE),"")</f>
        <v/>
      </c>
    </row>
    <row r="12377" spans="9:9">
      <c r="I12377" s="14" t="str">
        <f>IFERROR(VLOOKUP(H12377,银行对应联行号V1!$A$1:$B$500,2,FALSE),"")</f>
        <v/>
      </c>
    </row>
    <row r="12378" spans="9:9">
      <c r="I12378" s="14" t="str">
        <f>IFERROR(VLOOKUP(H12378,银行对应联行号V1!$A$1:$B$500,2,FALSE),"")</f>
        <v/>
      </c>
    </row>
    <row r="12379" spans="9:9">
      <c r="I12379" s="14" t="str">
        <f>IFERROR(VLOOKUP(H12379,银行对应联行号V1!$A$1:$B$500,2,FALSE),"")</f>
        <v/>
      </c>
    </row>
    <row r="12380" spans="9:9">
      <c r="I12380" s="14" t="str">
        <f>IFERROR(VLOOKUP(H12380,银行对应联行号V1!$A$1:$B$500,2,FALSE),"")</f>
        <v/>
      </c>
    </row>
    <row r="12381" spans="9:9">
      <c r="I12381" s="14" t="str">
        <f>IFERROR(VLOOKUP(H12381,银行对应联行号V1!$A$1:$B$500,2,FALSE),"")</f>
        <v/>
      </c>
    </row>
    <row r="12382" spans="9:9">
      <c r="I12382" s="14" t="str">
        <f>IFERROR(VLOOKUP(H12382,银行对应联行号V1!$A$1:$B$500,2,FALSE),"")</f>
        <v/>
      </c>
    </row>
    <row r="12383" spans="9:9">
      <c r="I12383" s="14" t="str">
        <f>IFERROR(VLOOKUP(H12383,银行对应联行号V1!$A$1:$B$500,2,FALSE),"")</f>
        <v/>
      </c>
    </row>
    <row r="12384" spans="9:9">
      <c r="I12384" s="14" t="str">
        <f>IFERROR(VLOOKUP(H12384,银行对应联行号V1!$A$1:$B$500,2,FALSE),"")</f>
        <v/>
      </c>
    </row>
    <row r="12385" spans="9:9">
      <c r="I12385" s="14" t="str">
        <f>IFERROR(VLOOKUP(H12385,银行对应联行号V1!$A$1:$B$500,2,FALSE),"")</f>
        <v/>
      </c>
    </row>
    <row r="12386" spans="9:9">
      <c r="I12386" s="14" t="str">
        <f>IFERROR(VLOOKUP(H12386,银行对应联行号V1!$A$1:$B$500,2,FALSE),"")</f>
        <v/>
      </c>
    </row>
    <row r="12387" spans="9:9">
      <c r="I12387" s="14" t="str">
        <f>IFERROR(VLOOKUP(H12387,银行对应联行号V1!$A$1:$B$500,2,FALSE),"")</f>
        <v/>
      </c>
    </row>
    <row r="12388" spans="9:9">
      <c r="I12388" s="14" t="str">
        <f>IFERROR(VLOOKUP(H12388,银行对应联行号V1!$A$1:$B$500,2,FALSE),"")</f>
        <v/>
      </c>
    </row>
    <row r="12389" spans="9:9">
      <c r="I12389" s="14" t="str">
        <f>IFERROR(VLOOKUP(H12389,银行对应联行号V1!$A$1:$B$500,2,FALSE),"")</f>
        <v/>
      </c>
    </row>
    <row r="12390" spans="9:9">
      <c r="I12390" s="14" t="str">
        <f>IFERROR(VLOOKUP(H12390,银行对应联行号V1!$A$1:$B$500,2,FALSE),"")</f>
        <v/>
      </c>
    </row>
    <row r="12391" spans="9:9">
      <c r="I12391" s="14" t="str">
        <f>IFERROR(VLOOKUP(H12391,银行对应联行号V1!$A$1:$B$500,2,FALSE),"")</f>
        <v/>
      </c>
    </row>
    <row r="12392" spans="9:9">
      <c r="I12392" s="14" t="str">
        <f>IFERROR(VLOOKUP(H12392,银行对应联行号V1!$A$1:$B$500,2,FALSE),"")</f>
        <v/>
      </c>
    </row>
    <row r="12393" spans="9:9">
      <c r="I12393" s="14" t="str">
        <f>IFERROR(VLOOKUP(H12393,银行对应联行号V1!$A$1:$B$500,2,FALSE),"")</f>
        <v/>
      </c>
    </row>
    <row r="12394" spans="9:9">
      <c r="I12394" s="14" t="str">
        <f>IFERROR(VLOOKUP(H12394,银行对应联行号V1!$A$1:$B$500,2,FALSE),"")</f>
        <v/>
      </c>
    </row>
    <row r="12395" spans="9:9">
      <c r="I12395" s="14" t="str">
        <f>IFERROR(VLOOKUP(H12395,银行对应联行号V1!$A$1:$B$500,2,FALSE),"")</f>
        <v/>
      </c>
    </row>
    <row r="12396" spans="9:9">
      <c r="I12396" s="14" t="str">
        <f>IFERROR(VLOOKUP(H12396,银行对应联行号V1!$A$1:$B$500,2,FALSE),"")</f>
        <v/>
      </c>
    </row>
    <row r="12397" spans="9:9">
      <c r="I12397" s="14" t="str">
        <f>IFERROR(VLOOKUP(H12397,银行对应联行号V1!$A$1:$B$500,2,FALSE),"")</f>
        <v/>
      </c>
    </row>
    <row r="12398" spans="9:9">
      <c r="I12398" s="14" t="str">
        <f>IFERROR(VLOOKUP(H12398,银行对应联行号V1!$A$1:$B$500,2,FALSE),"")</f>
        <v/>
      </c>
    </row>
    <row r="12399" spans="9:9">
      <c r="I12399" s="14" t="str">
        <f>IFERROR(VLOOKUP(H12399,银行对应联行号V1!$A$1:$B$500,2,FALSE),"")</f>
        <v/>
      </c>
    </row>
    <row r="12400" spans="9:9">
      <c r="I12400" s="14" t="str">
        <f>IFERROR(VLOOKUP(H12400,银行对应联行号V1!$A$1:$B$500,2,FALSE),"")</f>
        <v/>
      </c>
    </row>
    <row r="12401" spans="9:9">
      <c r="I12401" s="14" t="str">
        <f>IFERROR(VLOOKUP(H12401,银行对应联行号V1!$A$1:$B$500,2,FALSE),"")</f>
        <v/>
      </c>
    </row>
    <row r="12402" spans="9:9">
      <c r="I12402" s="14" t="str">
        <f>IFERROR(VLOOKUP(H12402,银行对应联行号V1!$A$1:$B$500,2,FALSE),"")</f>
        <v/>
      </c>
    </row>
    <row r="12403" spans="9:9">
      <c r="I12403" s="14" t="str">
        <f>IFERROR(VLOOKUP(H12403,银行对应联行号V1!$A$1:$B$500,2,FALSE),"")</f>
        <v/>
      </c>
    </row>
    <row r="12404" spans="9:9">
      <c r="I12404" s="14" t="str">
        <f>IFERROR(VLOOKUP(H12404,银行对应联行号V1!$A$1:$B$500,2,FALSE),"")</f>
        <v/>
      </c>
    </row>
    <row r="12405" spans="9:9">
      <c r="I12405" s="14" t="str">
        <f>IFERROR(VLOOKUP(H12405,银行对应联行号V1!$A$1:$B$500,2,FALSE),"")</f>
        <v/>
      </c>
    </row>
    <row r="12406" spans="9:9">
      <c r="I12406" s="14" t="str">
        <f>IFERROR(VLOOKUP(H12406,银行对应联行号V1!$A$1:$B$500,2,FALSE),"")</f>
        <v/>
      </c>
    </row>
    <row r="12407" spans="9:9">
      <c r="I12407" s="14" t="str">
        <f>IFERROR(VLOOKUP(H12407,银行对应联行号V1!$A$1:$B$500,2,FALSE),"")</f>
        <v/>
      </c>
    </row>
    <row r="12408" spans="9:9">
      <c r="I12408" s="14" t="str">
        <f>IFERROR(VLOOKUP(H12408,银行对应联行号V1!$A$1:$B$500,2,FALSE),"")</f>
        <v/>
      </c>
    </row>
    <row r="12409" spans="9:9">
      <c r="I12409" s="14" t="str">
        <f>IFERROR(VLOOKUP(H12409,银行对应联行号V1!$A$1:$B$500,2,FALSE),"")</f>
        <v/>
      </c>
    </row>
    <row r="12410" spans="9:9">
      <c r="I12410" s="14" t="str">
        <f>IFERROR(VLOOKUP(H12410,银行对应联行号V1!$A$1:$B$500,2,FALSE),"")</f>
        <v/>
      </c>
    </row>
    <row r="12411" spans="9:9">
      <c r="I12411" s="14" t="str">
        <f>IFERROR(VLOOKUP(H12411,银行对应联行号V1!$A$1:$B$500,2,FALSE),"")</f>
        <v/>
      </c>
    </row>
    <row r="12412" spans="9:9">
      <c r="I12412" s="14" t="str">
        <f>IFERROR(VLOOKUP(H12412,银行对应联行号V1!$A$1:$B$500,2,FALSE),"")</f>
        <v/>
      </c>
    </row>
    <row r="12413" spans="9:9">
      <c r="I12413" s="14" t="str">
        <f>IFERROR(VLOOKUP(H12413,银行对应联行号V1!$A$1:$B$500,2,FALSE),"")</f>
        <v/>
      </c>
    </row>
    <row r="12414" spans="9:9">
      <c r="I12414" s="14" t="str">
        <f>IFERROR(VLOOKUP(H12414,银行对应联行号V1!$A$1:$B$500,2,FALSE),"")</f>
        <v/>
      </c>
    </row>
    <row r="12415" spans="9:9">
      <c r="I12415" s="14" t="str">
        <f>IFERROR(VLOOKUP(H12415,银行对应联行号V1!$A$1:$B$500,2,FALSE),"")</f>
        <v/>
      </c>
    </row>
    <row r="12416" spans="9:9">
      <c r="I12416" s="14" t="str">
        <f>IFERROR(VLOOKUP(H12416,银行对应联行号V1!$A$1:$B$500,2,FALSE),"")</f>
        <v/>
      </c>
    </row>
    <row r="12417" spans="9:9">
      <c r="I12417" s="14" t="str">
        <f>IFERROR(VLOOKUP(H12417,银行对应联行号V1!$A$1:$B$500,2,FALSE),"")</f>
        <v/>
      </c>
    </row>
    <row r="12418" spans="9:9">
      <c r="I12418" s="14" t="str">
        <f>IFERROR(VLOOKUP(H12418,银行对应联行号V1!$A$1:$B$500,2,FALSE),"")</f>
        <v/>
      </c>
    </row>
    <row r="12419" spans="9:9">
      <c r="I12419" s="14" t="str">
        <f>IFERROR(VLOOKUP(H12419,银行对应联行号V1!$A$1:$B$500,2,FALSE),"")</f>
        <v/>
      </c>
    </row>
    <row r="12420" spans="9:9">
      <c r="I12420" s="14" t="str">
        <f>IFERROR(VLOOKUP(H12420,银行对应联行号V1!$A$1:$B$500,2,FALSE),"")</f>
        <v/>
      </c>
    </row>
    <row r="12421" spans="9:9">
      <c r="I12421" s="14" t="str">
        <f>IFERROR(VLOOKUP(H12421,银行对应联行号V1!$A$1:$B$500,2,FALSE),"")</f>
        <v/>
      </c>
    </row>
    <row r="12422" spans="9:9">
      <c r="I12422" s="14" t="str">
        <f>IFERROR(VLOOKUP(H12422,银行对应联行号V1!$A$1:$B$500,2,FALSE),"")</f>
        <v/>
      </c>
    </row>
    <row r="12423" spans="9:9">
      <c r="I12423" s="14" t="str">
        <f>IFERROR(VLOOKUP(H12423,银行对应联行号V1!$A$1:$B$500,2,FALSE),"")</f>
        <v/>
      </c>
    </row>
    <row r="12424" spans="9:9">
      <c r="I12424" s="14" t="str">
        <f>IFERROR(VLOOKUP(H12424,银行对应联行号V1!$A$1:$B$500,2,FALSE),"")</f>
        <v/>
      </c>
    </row>
    <row r="12425" spans="9:9">
      <c r="I12425" s="14" t="str">
        <f>IFERROR(VLOOKUP(H12425,银行对应联行号V1!$A$1:$B$500,2,FALSE),"")</f>
        <v/>
      </c>
    </row>
    <row r="12426" spans="9:9">
      <c r="I12426" s="14" t="str">
        <f>IFERROR(VLOOKUP(H12426,银行对应联行号V1!$A$1:$B$500,2,FALSE),"")</f>
        <v/>
      </c>
    </row>
    <row r="12427" spans="9:9">
      <c r="I12427" s="14" t="str">
        <f>IFERROR(VLOOKUP(H12427,银行对应联行号V1!$A$1:$B$500,2,FALSE),"")</f>
        <v/>
      </c>
    </row>
    <row r="12428" spans="9:9">
      <c r="I12428" s="14" t="str">
        <f>IFERROR(VLOOKUP(H12428,银行对应联行号V1!$A$1:$B$500,2,FALSE),"")</f>
        <v/>
      </c>
    </row>
    <row r="12429" spans="9:9">
      <c r="I12429" s="14" t="str">
        <f>IFERROR(VLOOKUP(H12429,银行对应联行号V1!$A$1:$B$500,2,FALSE),"")</f>
        <v/>
      </c>
    </row>
    <row r="12430" spans="9:9">
      <c r="I12430" s="14" t="str">
        <f>IFERROR(VLOOKUP(H12430,银行对应联行号V1!$A$1:$B$500,2,FALSE),"")</f>
        <v/>
      </c>
    </row>
    <row r="12431" spans="9:9">
      <c r="I12431" s="14" t="str">
        <f>IFERROR(VLOOKUP(H12431,银行对应联行号V1!$A$1:$B$500,2,FALSE),"")</f>
        <v/>
      </c>
    </row>
    <row r="12432" spans="9:9">
      <c r="I12432" s="14" t="str">
        <f>IFERROR(VLOOKUP(H12432,银行对应联行号V1!$A$1:$B$500,2,FALSE),"")</f>
        <v/>
      </c>
    </row>
    <row r="12433" spans="9:9">
      <c r="I12433" s="14" t="str">
        <f>IFERROR(VLOOKUP(H12433,银行对应联行号V1!$A$1:$B$500,2,FALSE),"")</f>
        <v/>
      </c>
    </row>
    <row r="12434" spans="9:9">
      <c r="I12434" s="14" t="str">
        <f>IFERROR(VLOOKUP(H12434,银行对应联行号V1!$A$1:$B$500,2,FALSE),"")</f>
        <v/>
      </c>
    </row>
    <row r="12435" spans="9:9">
      <c r="I12435" s="14" t="str">
        <f>IFERROR(VLOOKUP(H12435,银行对应联行号V1!$A$1:$B$500,2,FALSE),"")</f>
        <v/>
      </c>
    </row>
    <row r="12436" spans="9:9">
      <c r="I12436" s="14" t="str">
        <f>IFERROR(VLOOKUP(H12436,银行对应联行号V1!$A$1:$B$500,2,FALSE),"")</f>
        <v/>
      </c>
    </row>
    <row r="12437" spans="9:9">
      <c r="I12437" s="14" t="str">
        <f>IFERROR(VLOOKUP(H12437,银行对应联行号V1!$A$1:$B$500,2,FALSE),"")</f>
        <v/>
      </c>
    </row>
    <row r="12438" spans="9:9">
      <c r="I12438" s="14" t="str">
        <f>IFERROR(VLOOKUP(H12438,银行对应联行号V1!$A$1:$B$500,2,FALSE),"")</f>
        <v/>
      </c>
    </row>
    <row r="12439" spans="9:9">
      <c r="I12439" s="14" t="str">
        <f>IFERROR(VLOOKUP(H12439,银行对应联行号V1!$A$1:$B$500,2,FALSE),"")</f>
        <v/>
      </c>
    </row>
    <row r="12440" spans="9:9">
      <c r="I12440" s="14" t="str">
        <f>IFERROR(VLOOKUP(H12440,银行对应联行号V1!$A$1:$B$500,2,FALSE),"")</f>
        <v/>
      </c>
    </row>
    <row r="12441" spans="9:9">
      <c r="I12441" s="14" t="str">
        <f>IFERROR(VLOOKUP(H12441,银行对应联行号V1!$A$1:$B$500,2,FALSE),"")</f>
        <v/>
      </c>
    </row>
    <row r="12442" spans="9:9">
      <c r="I12442" s="14" t="str">
        <f>IFERROR(VLOOKUP(H12442,银行对应联行号V1!$A$1:$B$500,2,FALSE),"")</f>
        <v/>
      </c>
    </row>
    <row r="12443" spans="9:9">
      <c r="I12443" s="14" t="str">
        <f>IFERROR(VLOOKUP(H12443,银行对应联行号V1!$A$1:$B$500,2,FALSE),"")</f>
        <v/>
      </c>
    </row>
    <row r="12444" spans="9:9">
      <c r="I12444" s="14" t="str">
        <f>IFERROR(VLOOKUP(H12444,银行对应联行号V1!$A$1:$B$500,2,FALSE),"")</f>
        <v/>
      </c>
    </row>
    <row r="12445" spans="9:9">
      <c r="I12445" s="14" t="str">
        <f>IFERROR(VLOOKUP(H12445,银行对应联行号V1!$A$1:$B$500,2,FALSE),"")</f>
        <v/>
      </c>
    </row>
    <row r="12446" spans="9:9">
      <c r="I12446" s="14" t="str">
        <f>IFERROR(VLOOKUP(H12446,银行对应联行号V1!$A$1:$B$500,2,FALSE),"")</f>
        <v/>
      </c>
    </row>
    <row r="12447" spans="9:9">
      <c r="I12447" s="14" t="str">
        <f>IFERROR(VLOOKUP(H12447,银行对应联行号V1!$A$1:$B$500,2,FALSE),"")</f>
        <v/>
      </c>
    </row>
    <row r="12448" spans="9:9">
      <c r="I12448" s="14" t="str">
        <f>IFERROR(VLOOKUP(H12448,银行对应联行号V1!$A$1:$B$500,2,FALSE),"")</f>
        <v/>
      </c>
    </row>
    <row r="12449" spans="9:9">
      <c r="I12449" s="14" t="str">
        <f>IFERROR(VLOOKUP(H12449,银行对应联行号V1!$A$1:$B$500,2,FALSE),"")</f>
        <v/>
      </c>
    </row>
    <row r="12450" spans="9:9">
      <c r="I12450" s="14" t="str">
        <f>IFERROR(VLOOKUP(H12450,银行对应联行号V1!$A$1:$B$500,2,FALSE),"")</f>
        <v/>
      </c>
    </row>
    <row r="12451" spans="9:9">
      <c r="I12451" s="14" t="str">
        <f>IFERROR(VLOOKUP(H12451,银行对应联行号V1!$A$1:$B$500,2,FALSE),"")</f>
        <v/>
      </c>
    </row>
    <row r="12452" spans="9:9">
      <c r="I12452" s="14" t="str">
        <f>IFERROR(VLOOKUP(H12452,银行对应联行号V1!$A$1:$B$500,2,FALSE),"")</f>
        <v/>
      </c>
    </row>
    <row r="12453" spans="9:9">
      <c r="I12453" s="14" t="str">
        <f>IFERROR(VLOOKUP(H12453,银行对应联行号V1!$A$1:$B$500,2,FALSE),"")</f>
        <v/>
      </c>
    </row>
    <row r="12454" spans="9:9">
      <c r="I12454" s="14" t="str">
        <f>IFERROR(VLOOKUP(H12454,银行对应联行号V1!$A$1:$B$500,2,FALSE),"")</f>
        <v/>
      </c>
    </row>
    <row r="12455" spans="9:9">
      <c r="I12455" s="14" t="str">
        <f>IFERROR(VLOOKUP(H12455,银行对应联行号V1!$A$1:$B$500,2,FALSE),"")</f>
        <v/>
      </c>
    </row>
    <row r="12456" spans="9:9">
      <c r="I12456" s="14" t="str">
        <f>IFERROR(VLOOKUP(H12456,银行对应联行号V1!$A$1:$B$500,2,FALSE),"")</f>
        <v/>
      </c>
    </row>
    <row r="12457" spans="9:9">
      <c r="I12457" s="14" t="str">
        <f>IFERROR(VLOOKUP(H12457,银行对应联行号V1!$A$1:$B$500,2,FALSE),"")</f>
        <v/>
      </c>
    </row>
    <row r="12458" spans="9:9">
      <c r="I12458" s="14" t="str">
        <f>IFERROR(VLOOKUP(H12458,银行对应联行号V1!$A$1:$B$500,2,FALSE),"")</f>
        <v/>
      </c>
    </row>
    <row r="12459" spans="9:9">
      <c r="I12459" s="14" t="str">
        <f>IFERROR(VLOOKUP(H12459,银行对应联行号V1!$A$1:$B$500,2,FALSE),"")</f>
        <v/>
      </c>
    </row>
    <row r="12460" spans="9:9">
      <c r="I12460" s="14" t="str">
        <f>IFERROR(VLOOKUP(H12460,银行对应联行号V1!$A$1:$B$500,2,FALSE),"")</f>
        <v/>
      </c>
    </row>
    <row r="12461" spans="9:9">
      <c r="I12461" s="14" t="str">
        <f>IFERROR(VLOOKUP(H12461,银行对应联行号V1!$A$1:$B$500,2,FALSE),"")</f>
        <v/>
      </c>
    </row>
    <row r="12462" spans="9:9">
      <c r="I12462" s="14" t="str">
        <f>IFERROR(VLOOKUP(H12462,银行对应联行号V1!$A$1:$B$500,2,FALSE),"")</f>
        <v/>
      </c>
    </row>
    <row r="12463" spans="9:9">
      <c r="I12463" s="14" t="str">
        <f>IFERROR(VLOOKUP(H12463,银行对应联行号V1!$A$1:$B$500,2,FALSE),"")</f>
        <v/>
      </c>
    </row>
    <row r="12464" spans="9:9">
      <c r="I12464" s="14" t="str">
        <f>IFERROR(VLOOKUP(H12464,银行对应联行号V1!$A$1:$B$500,2,FALSE),"")</f>
        <v/>
      </c>
    </row>
    <row r="12465" spans="9:9">
      <c r="I12465" s="14" t="str">
        <f>IFERROR(VLOOKUP(H12465,银行对应联行号V1!$A$1:$B$500,2,FALSE),"")</f>
        <v/>
      </c>
    </row>
    <row r="12466" spans="9:9">
      <c r="I12466" s="14" t="str">
        <f>IFERROR(VLOOKUP(H12466,银行对应联行号V1!$A$1:$B$500,2,FALSE),"")</f>
        <v/>
      </c>
    </row>
    <row r="12467" spans="9:9">
      <c r="I12467" s="14" t="str">
        <f>IFERROR(VLOOKUP(H12467,银行对应联行号V1!$A$1:$B$500,2,FALSE),"")</f>
        <v/>
      </c>
    </row>
    <row r="12468" spans="9:9">
      <c r="I12468" s="14" t="str">
        <f>IFERROR(VLOOKUP(H12468,银行对应联行号V1!$A$1:$B$500,2,FALSE),"")</f>
        <v/>
      </c>
    </row>
    <row r="12469" spans="9:9">
      <c r="I12469" s="14" t="str">
        <f>IFERROR(VLOOKUP(H12469,银行对应联行号V1!$A$1:$B$500,2,FALSE),"")</f>
        <v/>
      </c>
    </row>
    <row r="12470" spans="9:9">
      <c r="I12470" s="14" t="str">
        <f>IFERROR(VLOOKUP(H12470,银行对应联行号V1!$A$1:$B$500,2,FALSE),"")</f>
        <v/>
      </c>
    </row>
    <row r="12471" spans="9:9">
      <c r="I12471" s="14" t="str">
        <f>IFERROR(VLOOKUP(H12471,银行对应联行号V1!$A$1:$B$500,2,FALSE),"")</f>
        <v/>
      </c>
    </row>
    <row r="12472" spans="9:9">
      <c r="I12472" s="14" t="str">
        <f>IFERROR(VLOOKUP(H12472,银行对应联行号V1!$A$1:$B$500,2,FALSE),"")</f>
        <v/>
      </c>
    </row>
    <row r="12473" spans="9:9">
      <c r="I12473" s="14" t="str">
        <f>IFERROR(VLOOKUP(H12473,银行对应联行号V1!$A$1:$B$500,2,FALSE),"")</f>
        <v/>
      </c>
    </row>
    <row r="12474" spans="9:9">
      <c r="I12474" s="14" t="str">
        <f>IFERROR(VLOOKUP(H12474,银行对应联行号V1!$A$1:$B$500,2,FALSE),"")</f>
        <v/>
      </c>
    </row>
    <row r="12475" spans="9:9">
      <c r="I12475" s="14" t="str">
        <f>IFERROR(VLOOKUP(H12475,银行对应联行号V1!$A$1:$B$500,2,FALSE),"")</f>
        <v/>
      </c>
    </row>
    <row r="12476" spans="9:9">
      <c r="I12476" s="14" t="str">
        <f>IFERROR(VLOOKUP(H12476,银行对应联行号V1!$A$1:$B$500,2,FALSE),"")</f>
        <v/>
      </c>
    </row>
    <row r="12477" spans="9:9">
      <c r="I12477" s="14" t="str">
        <f>IFERROR(VLOOKUP(H12477,银行对应联行号V1!$A$1:$B$500,2,FALSE),"")</f>
        <v/>
      </c>
    </row>
    <row r="12478" spans="9:9">
      <c r="I12478" s="14" t="str">
        <f>IFERROR(VLOOKUP(H12478,银行对应联行号V1!$A$1:$B$500,2,FALSE),"")</f>
        <v/>
      </c>
    </row>
    <row r="12479" spans="9:9">
      <c r="I12479" s="14" t="str">
        <f>IFERROR(VLOOKUP(H12479,银行对应联行号V1!$A$1:$B$500,2,FALSE),"")</f>
        <v/>
      </c>
    </row>
    <row r="12480" spans="9:9">
      <c r="I12480" s="14" t="str">
        <f>IFERROR(VLOOKUP(H12480,银行对应联行号V1!$A$1:$B$500,2,FALSE),"")</f>
        <v/>
      </c>
    </row>
    <row r="12481" spans="9:9">
      <c r="I12481" s="14" t="str">
        <f>IFERROR(VLOOKUP(H12481,银行对应联行号V1!$A$1:$B$500,2,FALSE),"")</f>
        <v/>
      </c>
    </row>
    <row r="12482" spans="9:9">
      <c r="I12482" s="14" t="str">
        <f>IFERROR(VLOOKUP(H12482,银行对应联行号V1!$A$1:$B$500,2,FALSE),"")</f>
        <v/>
      </c>
    </row>
    <row r="12483" spans="9:9">
      <c r="I12483" s="14" t="str">
        <f>IFERROR(VLOOKUP(H12483,银行对应联行号V1!$A$1:$B$500,2,FALSE),"")</f>
        <v/>
      </c>
    </row>
    <row r="12484" spans="9:9">
      <c r="I12484" s="14" t="str">
        <f>IFERROR(VLOOKUP(H12484,银行对应联行号V1!$A$1:$B$500,2,FALSE),"")</f>
        <v/>
      </c>
    </row>
    <row r="12485" spans="9:9">
      <c r="I12485" s="14" t="str">
        <f>IFERROR(VLOOKUP(H12485,银行对应联行号V1!$A$1:$B$500,2,FALSE),"")</f>
        <v/>
      </c>
    </row>
    <row r="12486" spans="9:9">
      <c r="I12486" s="14" t="str">
        <f>IFERROR(VLOOKUP(H12486,银行对应联行号V1!$A$1:$B$500,2,FALSE),"")</f>
        <v/>
      </c>
    </row>
    <row r="12487" spans="9:9">
      <c r="I12487" s="14" t="str">
        <f>IFERROR(VLOOKUP(H12487,银行对应联行号V1!$A$1:$B$500,2,FALSE),"")</f>
        <v/>
      </c>
    </row>
    <row r="12488" spans="9:9">
      <c r="I12488" s="14" t="str">
        <f>IFERROR(VLOOKUP(H12488,银行对应联行号V1!$A$1:$B$500,2,FALSE),"")</f>
        <v/>
      </c>
    </row>
    <row r="12489" spans="9:9">
      <c r="I12489" s="14" t="str">
        <f>IFERROR(VLOOKUP(H12489,银行对应联行号V1!$A$1:$B$500,2,FALSE),"")</f>
        <v/>
      </c>
    </row>
    <row r="12490" spans="9:9">
      <c r="I12490" s="14" t="str">
        <f>IFERROR(VLOOKUP(H12490,银行对应联行号V1!$A$1:$B$500,2,FALSE),"")</f>
        <v/>
      </c>
    </row>
    <row r="12491" spans="9:9">
      <c r="I12491" s="14" t="str">
        <f>IFERROR(VLOOKUP(H12491,银行对应联行号V1!$A$1:$B$500,2,FALSE),"")</f>
        <v/>
      </c>
    </row>
    <row r="12492" spans="9:9">
      <c r="I12492" s="14" t="str">
        <f>IFERROR(VLOOKUP(H12492,银行对应联行号V1!$A$1:$B$500,2,FALSE),"")</f>
        <v/>
      </c>
    </row>
    <row r="12493" spans="9:9">
      <c r="I12493" s="14" t="str">
        <f>IFERROR(VLOOKUP(H12493,银行对应联行号V1!$A$1:$B$500,2,FALSE),"")</f>
        <v/>
      </c>
    </row>
    <row r="12494" spans="9:9">
      <c r="I12494" s="14" t="str">
        <f>IFERROR(VLOOKUP(H12494,银行对应联行号V1!$A$1:$B$500,2,FALSE),"")</f>
        <v/>
      </c>
    </row>
    <row r="12495" spans="9:9">
      <c r="I12495" s="14" t="str">
        <f>IFERROR(VLOOKUP(H12495,银行对应联行号V1!$A$1:$B$500,2,FALSE),"")</f>
        <v/>
      </c>
    </row>
    <row r="12496" spans="9:9">
      <c r="I12496" s="14" t="str">
        <f>IFERROR(VLOOKUP(H12496,银行对应联行号V1!$A$1:$B$500,2,FALSE),"")</f>
        <v/>
      </c>
    </row>
    <row r="12497" spans="9:9">
      <c r="I12497" s="14" t="str">
        <f>IFERROR(VLOOKUP(H12497,银行对应联行号V1!$A$1:$B$500,2,FALSE),"")</f>
        <v/>
      </c>
    </row>
    <row r="12498" spans="9:9">
      <c r="I12498" s="14" t="str">
        <f>IFERROR(VLOOKUP(H12498,银行对应联行号V1!$A$1:$B$500,2,FALSE),"")</f>
        <v/>
      </c>
    </row>
    <row r="12499" spans="9:9">
      <c r="I12499" s="14" t="str">
        <f>IFERROR(VLOOKUP(H12499,银行对应联行号V1!$A$1:$B$500,2,FALSE),"")</f>
        <v/>
      </c>
    </row>
    <row r="12500" spans="9:9">
      <c r="I12500" s="14" t="str">
        <f>IFERROR(VLOOKUP(H12500,银行对应联行号V1!$A$1:$B$500,2,FALSE),"")</f>
        <v/>
      </c>
    </row>
    <row r="12501" spans="9:9">
      <c r="I12501" s="14" t="str">
        <f>IFERROR(VLOOKUP(H12501,银行对应联行号V1!$A$1:$B$500,2,FALSE),"")</f>
        <v/>
      </c>
    </row>
    <row r="12502" spans="9:9">
      <c r="I12502" s="14" t="str">
        <f>IFERROR(VLOOKUP(H12502,银行对应联行号V1!$A$1:$B$500,2,FALSE),"")</f>
        <v/>
      </c>
    </row>
    <row r="12503" spans="9:9">
      <c r="I12503" s="14" t="str">
        <f>IFERROR(VLOOKUP(H12503,银行对应联行号V1!$A$1:$B$500,2,FALSE),"")</f>
        <v/>
      </c>
    </row>
    <row r="12504" spans="9:9">
      <c r="I12504" s="14" t="str">
        <f>IFERROR(VLOOKUP(H12504,银行对应联行号V1!$A$1:$B$500,2,FALSE),"")</f>
        <v/>
      </c>
    </row>
    <row r="12505" spans="9:9">
      <c r="I12505" s="14" t="str">
        <f>IFERROR(VLOOKUP(H12505,银行对应联行号V1!$A$1:$B$500,2,FALSE),"")</f>
        <v/>
      </c>
    </row>
    <row r="12506" spans="9:9">
      <c r="I12506" s="14" t="str">
        <f>IFERROR(VLOOKUP(H12506,银行对应联行号V1!$A$1:$B$500,2,FALSE),"")</f>
        <v/>
      </c>
    </row>
    <row r="12507" spans="9:9">
      <c r="I12507" s="14" t="str">
        <f>IFERROR(VLOOKUP(H12507,银行对应联行号V1!$A$1:$B$500,2,FALSE),"")</f>
        <v/>
      </c>
    </row>
    <row r="12508" spans="9:9">
      <c r="I12508" s="14" t="str">
        <f>IFERROR(VLOOKUP(H12508,银行对应联行号V1!$A$1:$B$500,2,FALSE),"")</f>
        <v/>
      </c>
    </row>
    <row r="12509" spans="9:9">
      <c r="I12509" s="14" t="str">
        <f>IFERROR(VLOOKUP(H12509,银行对应联行号V1!$A$1:$B$500,2,FALSE),"")</f>
        <v/>
      </c>
    </row>
    <row r="12510" spans="9:9">
      <c r="I12510" s="14" t="str">
        <f>IFERROR(VLOOKUP(H12510,银行对应联行号V1!$A$1:$B$500,2,FALSE),"")</f>
        <v/>
      </c>
    </row>
    <row r="12511" spans="9:9">
      <c r="I12511" s="14" t="str">
        <f>IFERROR(VLOOKUP(H12511,银行对应联行号V1!$A$1:$B$500,2,FALSE),"")</f>
        <v/>
      </c>
    </row>
    <row r="12512" spans="9:9">
      <c r="I12512" s="14" t="str">
        <f>IFERROR(VLOOKUP(H12512,银行对应联行号V1!$A$1:$B$500,2,FALSE),"")</f>
        <v/>
      </c>
    </row>
    <row r="12513" spans="9:9">
      <c r="I12513" s="14" t="str">
        <f>IFERROR(VLOOKUP(H12513,银行对应联行号V1!$A$1:$B$500,2,FALSE),"")</f>
        <v/>
      </c>
    </row>
    <row r="12514" spans="9:9">
      <c r="I12514" s="14" t="str">
        <f>IFERROR(VLOOKUP(H12514,银行对应联行号V1!$A$1:$B$500,2,FALSE),"")</f>
        <v/>
      </c>
    </row>
    <row r="12515" spans="9:9">
      <c r="I12515" s="14" t="str">
        <f>IFERROR(VLOOKUP(H12515,银行对应联行号V1!$A$1:$B$500,2,FALSE),"")</f>
        <v/>
      </c>
    </row>
    <row r="12516" spans="9:9">
      <c r="I12516" s="14" t="str">
        <f>IFERROR(VLOOKUP(H12516,银行对应联行号V1!$A$1:$B$500,2,FALSE),"")</f>
        <v/>
      </c>
    </row>
    <row r="12517" spans="9:9">
      <c r="I12517" s="14" t="str">
        <f>IFERROR(VLOOKUP(H12517,银行对应联行号V1!$A$1:$B$500,2,FALSE),"")</f>
        <v/>
      </c>
    </row>
    <row r="12518" spans="9:9">
      <c r="I12518" s="14" t="str">
        <f>IFERROR(VLOOKUP(H12518,银行对应联行号V1!$A$1:$B$500,2,FALSE),"")</f>
        <v/>
      </c>
    </row>
    <row r="12519" spans="9:9">
      <c r="I12519" s="14" t="str">
        <f>IFERROR(VLOOKUP(H12519,银行对应联行号V1!$A$1:$B$500,2,FALSE),"")</f>
        <v/>
      </c>
    </row>
    <row r="12520" spans="9:9">
      <c r="I12520" s="14" t="str">
        <f>IFERROR(VLOOKUP(H12520,银行对应联行号V1!$A$1:$B$500,2,FALSE),"")</f>
        <v/>
      </c>
    </row>
    <row r="12521" spans="9:9">
      <c r="I12521" s="14" t="str">
        <f>IFERROR(VLOOKUP(H12521,银行对应联行号V1!$A$1:$B$500,2,FALSE),"")</f>
        <v/>
      </c>
    </row>
    <row r="12522" spans="9:9">
      <c r="I12522" s="14" t="str">
        <f>IFERROR(VLOOKUP(H12522,银行对应联行号V1!$A$1:$B$500,2,FALSE),"")</f>
        <v/>
      </c>
    </row>
    <row r="12523" spans="9:9">
      <c r="I12523" s="14" t="str">
        <f>IFERROR(VLOOKUP(H12523,银行对应联行号V1!$A$1:$B$500,2,FALSE),"")</f>
        <v/>
      </c>
    </row>
    <row r="12524" spans="9:9">
      <c r="I12524" s="14" t="str">
        <f>IFERROR(VLOOKUP(H12524,银行对应联行号V1!$A$1:$B$500,2,FALSE),"")</f>
        <v/>
      </c>
    </row>
    <row r="12525" spans="9:9">
      <c r="I12525" s="14" t="str">
        <f>IFERROR(VLOOKUP(H12525,银行对应联行号V1!$A$1:$B$500,2,FALSE),"")</f>
        <v/>
      </c>
    </row>
    <row r="12526" spans="9:9">
      <c r="I12526" s="14" t="str">
        <f>IFERROR(VLOOKUP(H12526,银行对应联行号V1!$A$1:$B$500,2,FALSE),"")</f>
        <v/>
      </c>
    </row>
    <row r="12527" spans="9:9">
      <c r="I12527" s="14" t="str">
        <f>IFERROR(VLOOKUP(H12527,银行对应联行号V1!$A$1:$B$500,2,FALSE),"")</f>
        <v/>
      </c>
    </row>
    <row r="12528" spans="9:9">
      <c r="I12528" s="14" t="str">
        <f>IFERROR(VLOOKUP(H12528,银行对应联行号V1!$A$1:$B$500,2,FALSE),"")</f>
        <v/>
      </c>
    </row>
    <row r="12529" spans="9:9">
      <c r="I12529" s="14" t="str">
        <f>IFERROR(VLOOKUP(H12529,银行对应联行号V1!$A$1:$B$500,2,FALSE),"")</f>
        <v/>
      </c>
    </row>
    <row r="12530" spans="9:9">
      <c r="I12530" s="14" t="str">
        <f>IFERROR(VLOOKUP(H12530,银行对应联行号V1!$A$1:$B$500,2,FALSE),"")</f>
        <v/>
      </c>
    </row>
    <row r="12531" spans="9:9">
      <c r="I12531" s="14" t="str">
        <f>IFERROR(VLOOKUP(H12531,银行对应联行号V1!$A$1:$B$500,2,FALSE),"")</f>
        <v/>
      </c>
    </row>
    <row r="12532" spans="9:9">
      <c r="I12532" s="14" t="str">
        <f>IFERROR(VLOOKUP(H12532,银行对应联行号V1!$A$1:$B$500,2,FALSE),"")</f>
        <v/>
      </c>
    </row>
    <row r="12533" spans="9:9">
      <c r="I12533" s="14" t="str">
        <f>IFERROR(VLOOKUP(H12533,银行对应联行号V1!$A$1:$B$500,2,FALSE),"")</f>
        <v/>
      </c>
    </row>
    <row r="12534" spans="9:9">
      <c r="I12534" s="14" t="str">
        <f>IFERROR(VLOOKUP(H12534,银行对应联行号V1!$A$1:$B$500,2,FALSE),"")</f>
        <v/>
      </c>
    </row>
    <row r="12535" spans="9:9">
      <c r="I12535" s="14" t="str">
        <f>IFERROR(VLOOKUP(H12535,银行对应联行号V1!$A$1:$B$500,2,FALSE),"")</f>
        <v/>
      </c>
    </row>
    <row r="12536" spans="9:9">
      <c r="I12536" s="14" t="str">
        <f>IFERROR(VLOOKUP(H12536,银行对应联行号V1!$A$1:$B$500,2,FALSE),"")</f>
        <v/>
      </c>
    </row>
    <row r="12537" spans="9:9">
      <c r="I12537" s="14" t="str">
        <f>IFERROR(VLOOKUP(H12537,银行对应联行号V1!$A$1:$B$500,2,FALSE),"")</f>
        <v/>
      </c>
    </row>
    <row r="12538" spans="9:9">
      <c r="I12538" s="14" t="str">
        <f>IFERROR(VLOOKUP(H12538,银行对应联行号V1!$A$1:$B$500,2,FALSE),"")</f>
        <v/>
      </c>
    </row>
    <row r="12539" spans="9:9">
      <c r="I12539" s="14" t="str">
        <f>IFERROR(VLOOKUP(H12539,银行对应联行号V1!$A$1:$B$500,2,FALSE),"")</f>
        <v/>
      </c>
    </row>
    <row r="12540" spans="9:9">
      <c r="I12540" s="14" t="str">
        <f>IFERROR(VLOOKUP(H12540,银行对应联行号V1!$A$1:$B$500,2,FALSE),"")</f>
        <v/>
      </c>
    </row>
    <row r="12541" spans="9:9">
      <c r="I12541" s="14" t="str">
        <f>IFERROR(VLOOKUP(H12541,银行对应联行号V1!$A$1:$B$500,2,FALSE),"")</f>
        <v/>
      </c>
    </row>
    <row r="12542" spans="9:9">
      <c r="I12542" s="14" t="str">
        <f>IFERROR(VLOOKUP(H12542,银行对应联行号V1!$A$1:$B$500,2,FALSE),"")</f>
        <v/>
      </c>
    </row>
    <row r="12543" spans="9:9">
      <c r="I12543" s="14" t="str">
        <f>IFERROR(VLOOKUP(H12543,银行对应联行号V1!$A$1:$B$500,2,FALSE),"")</f>
        <v/>
      </c>
    </row>
    <row r="12544" spans="9:9">
      <c r="I12544" s="14" t="str">
        <f>IFERROR(VLOOKUP(H12544,银行对应联行号V1!$A$1:$B$500,2,FALSE),"")</f>
        <v/>
      </c>
    </row>
    <row r="12545" spans="9:9">
      <c r="I12545" s="14" t="str">
        <f>IFERROR(VLOOKUP(H12545,银行对应联行号V1!$A$1:$B$500,2,FALSE),"")</f>
        <v/>
      </c>
    </row>
    <row r="12546" spans="9:9">
      <c r="I12546" s="14" t="str">
        <f>IFERROR(VLOOKUP(H12546,银行对应联行号V1!$A$1:$B$500,2,FALSE),"")</f>
        <v/>
      </c>
    </row>
    <row r="12547" spans="9:9">
      <c r="I12547" s="14" t="str">
        <f>IFERROR(VLOOKUP(H12547,银行对应联行号V1!$A$1:$B$500,2,FALSE),"")</f>
        <v/>
      </c>
    </row>
    <row r="12548" spans="9:9">
      <c r="I12548" s="14" t="str">
        <f>IFERROR(VLOOKUP(H12548,银行对应联行号V1!$A$1:$B$500,2,FALSE),"")</f>
        <v/>
      </c>
    </row>
    <row r="12549" spans="9:9">
      <c r="I12549" s="14" t="str">
        <f>IFERROR(VLOOKUP(H12549,银行对应联行号V1!$A$1:$B$500,2,FALSE),"")</f>
        <v/>
      </c>
    </row>
    <row r="12550" spans="9:9">
      <c r="I12550" s="14" t="str">
        <f>IFERROR(VLOOKUP(H12550,银行对应联行号V1!$A$1:$B$500,2,FALSE),"")</f>
        <v/>
      </c>
    </row>
    <row r="12551" spans="9:9">
      <c r="I12551" s="14" t="str">
        <f>IFERROR(VLOOKUP(H12551,银行对应联行号V1!$A$1:$B$500,2,FALSE),"")</f>
        <v/>
      </c>
    </row>
    <row r="12552" spans="9:9">
      <c r="I12552" s="14" t="str">
        <f>IFERROR(VLOOKUP(H12552,银行对应联行号V1!$A$1:$B$500,2,FALSE),"")</f>
        <v/>
      </c>
    </row>
    <row r="12553" spans="9:9">
      <c r="I12553" s="14" t="str">
        <f>IFERROR(VLOOKUP(H12553,银行对应联行号V1!$A$1:$B$500,2,FALSE),"")</f>
        <v/>
      </c>
    </row>
    <row r="12554" spans="9:9">
      <c r="I12554" s="14" t="str">
        <f>IFERROR(VLOOKUP(H12554,银行对应联行号V1!$A$1:$B$500,2,FALSE),"")</f>
        <v/>
      </c>
    </row>
    <row r="12555" spans="9:9">
      <c r="I12555" s="14" t="str">
        <f>IFERROR(VLOOKUP(H12555,银行对应联行号V1!$A$1:$B$500,2,FALSE),"")</f>
        <v/>
      </c>
    </row>
    <row r="12556" spans="9:9">
      <c r="I12556" s="14" t="str">
        <f>IFERROR(VLOOKUP(H12556,银行对应联行号V1!$A$1:$B$500,2,FALSE),"")</f>
        <v/>
      </c>
    </row>
    <row r="12557" spans="9:9">
      <c r="I12557" s="14" t="str">
        <f>IFERROR(VLOOKUP(H12557,银行对应联行号V1!$A$1:$B$500,2,FALSE),"")</f>
        <v/>
      </c>
    </row>
    <row r="12558" spans="9:9">
      <c r="I12558" s="14" t="str">
        <f>IFERROR(VLOOKUP(H12558,银行对应联行号V1!$A$1:$B$500,2,FALSE),"")</f>
        <v/>
      </c>
    </row>
    <row r="12559" spans="9:9">
      <c r="I12559" s="14" t="str">
        <f>IFERROR(VLOOKUP(H12559,银行对应联行号V1!$A$1:$B$500,2,FALSE),"")</f>
        <v/>
      </c>
    </row>
    <row r="12560" spans="9:9">
      <c r="I12560" s="14" t="str">
        <f>IFERROR(VLOOKUP(H12560,银行对应联行号V1!$A$1:$B$500,2,FALSE),"")</f>
        <v/>
      </c>
    </row>
    <row r="12561" spans="9:9">
      <c r="I12561" s="14" t="str">
        <f>IFERROR(VLOOKUP(H12561,银行对应联行号V1!$A$1:$B$500,2,FALSE),"")</f>
        <v/>
      </c>
    </row>
    <row r="12562" spans="9:9">
      <c r="I12562" s="14" t="str">
        <f>IFERROR(VLOOKUP(H12562,银行对应联行号V1!$A$1:$B$500,2,FALSE),"")</f>
        <v/>
      </c>
    </row>
    <row r="12563" spans="9:9">
      <c r="I12563" s="14" t="str">
        <f>IFERROR(VLOOKUP(H12563,银行对应联行号V1!$A$1:$B$500,2,FALSE),"")</f>
        <v/>
      </c>
    </row>
    <row r="12564" spans="9:9">
      <c r="I12564" s="14" t="str">
        <f>IFERROR(VLOOKUP(H12564,银行对应联行号V1!$A$1:$B$500,2,FALSE),"")</f>
        <v/>
      </c>
    </row>
    <row r="12565" spans="9:9">
      <c r="I12565" s="14" t="str">
        <f>IFERROR(VLOOKUP(H12565,银行对应联行号V1!$A$1:$B$500,2,FALSE),"")</f>
        <v/>
      </c>
    </row>
    <row r="12566" spans="9:9">
      <c r="I12566" s="14" t="str">
        <f>IFERROR(VLOOKUP(H12566,银行对应联行号V1!$A$1:$B$500,2,FALSE),"")</f>
        <v/>
      </c>
    </row>
    <row r="12567" spans="9:9">
      <c r="I12567" s="14" t="str">
        <f>IFERROR(VLOOKUP(H12567,银行对应联行号V1!$A$1:$B$500,2,FALSE),"")</f>
        <v/>
      </c>
    </row>
    <row r="12568" spans="9:9">
      <c r="I12568" s="14" t="str">
        <f>IFERROR(VLOOKUP(H12568,银行对应联行号V1!$A$1:$B$500,2,FALSE),"")</f>
        <v/>
      </c>
    </row>
    <row r="12569" spans="9:9">
      <c r="I12569" s="14" t="str">
        <f>IFERROR(VLOOKUP(H12569,银行对应联行号V1!$A$1:$B$500,2,FALSE),"")</f>
        <v/>
      </c>
    </row>
    <row r="12570" spans="9:9">
      <c r="I12570" s="14" t="str">
        <f>IFERROR(VLOOKUP(H12570,银行对应联行号V1!$A$1:$B$500,2,FALSE),"")</f>
        <v/>
      </c>
    </row>
    <row r="12571" spans="9:9">
      <c r="I12571" s="14" t="str">
        <f>IFERROR(VLOOKUP(H12571,银行对应联行号V1!$A$1:$B$500,2,FALSE),"")</f>
        <v/>
      </c>
    </row>
    <row r="12572" spans="9:9">
      <c r="I12572" s="14" t="str">
        <f>IFERROR(VLOOKUP(H12572,银行对应联行号V1!$A$1:$B$500,2,FALSE),"")</f>
        <v/>
      </c>
    </row>
    <row r="12573" spans="9:9">
      <c r="I12573" s="14" t="str">
        <f>IFERROR(VLOOKUP(H12573,银行对应联行号V1!$A$1:$B$500,2,FALSE),"")</f>
        <v/>
      </c>
    </row>
    <row r="12574" spans="9:9">
      <c r="I12574" s="14" t="str">
        <f>IFERROR(VLOOKUP(H12574,银行对应联行号V1!$A$1:$B$500,2,FALSE),"")</f>
        <v/>
      </c>
    </row>
    <row r="12575" spans="9:9">
      <c r="I12575" s="14" t="str">
        <f>IFERROR(VLOOKUP(H12575,银行对应联行号V1!$A$1:$B$500,2,FALSE),"")</f>
        <v/>
      </c>
    </row>
    <row r="12576" spans="9:9">
      <c r="I12576" s="14" t="str">
        <f>IFERROR(VLOOKUP(H12576,银行对应联行号V1!$A$1:$B$500,2,FALSE),"")</f>
        <v/>
      </c>
    </row>
    <row r="12577" spans="9:9">
      <c r="I12577" s="14" t="str">
        <f>IFERROR(VLOOKUP(H12577,银行对应联行号V1!$A$1:$B$500,2,FALSE),"")</f>
        <v/>
      </c>
    </row>
    <row r="12578" spans="9:9">
      <c r="I12578" s="14" t="str">
        <f>IFERROR(VLOOKUP(H12578,银行对应联行号V1!$A$1:$B$500,2,FALSE),"")</f>
        <v/>
      </c>
    </row>
    <row r="12579" spans="9:9">
      <c r="I12579" s="14" t="str">
        <f>IFERROR(VLOOKUP(H12579,银行对应联行号V1!$A$1:$B$500,2,FALSE),"")</f>
        <v/>
      </c>
    </row>
    <row r="12580" spans="9:9">
      <c r="I12580" s="14" t="str">
        <f>IFERROR(VLOOKUP(H12580,银行对应联行号V1!$A$1:$B$500,2,FALSE),"")</f>
        <v/>
      </c>
    </row>
    <row r="12581" spans="9:9">
      <c r="I12581" s="14" t="str">
        <f>IFERROR(VLOOKUP(H12581,银行对应联行号V1!$A$1:$B$500,2,FALSE),"")</f>
        <v/>
      </c>
    </row>
    <row r="12582" spans="9:9">
      <c r="I12582" s="14" t="str">
        <f>IFERROR(VLOOKUP(H12582,银行对应联行号V1!$A$1:$B$500,2,FALSE),"")</f>
        <v/>
      </c>
    </row>
    <row r="12583" spans="9:9">
      <c r="I12583" s="14" t="str">
        <f>IFERROR(VLOOKUP(H12583,银行对应联行号V1!$A$1:$B$500,2,FALSE),"")</f>
        <v/>
      </c>
    </row>
    <row r="12584" spans="9:9">
      <c r="I12584" s="14" t="str">
        <f>IFERROR(VLOOKUP(H12584,银行对应联行号V1!$A$1:$B$500,2,FALSE),"")</f>
        <v/>
      </c>
    </row>
    <row r="12585" spans="9:9">
      <c r="I12585" s="14" t="str">
        <f>IFERROR(VLOOKUP(H12585,银行对应联行号V1!$A$1:$B$500,2,FALSE),"")</f>
        <v/>
      </c>
    </row>
    <row r="12586" spans="9:9">
      <c r="I12586" s="14" t="str">
        <f>IFERROR(VLOOKUP(H12586,银行对应联行号V1!$A$1:$B$500,2,FALSE),"")</f>
        <v/>
      </c>
    </row>
    <row r="12587" spans="9:9">
      <c r="I12587" s="14" t="str">
        <f>IFERROR(VLOOKUP(H12587,银行对应联行号V1!$A$1:$B$500,2,FALSE),"")</f>
        <v/>
      </c>
    </row>
    <row r="12588" spans="9:9">
      <c r="I12588" s="14" t="str">
        <f>IFERROR(VLOOKUP(H12588,银行对应联行号V1!$A$1:$B$500,2,FALSE),"")</f>
        <v/>
      </c>
    </row>
    <row r="12589" spans="9:9">
      <c r="I12589" s="14" t="str">
        <f>IFERROR(VLOOKUP(H12589,银行对应联行号V1!$A$1:$B$500,2,FALSE),"")</f>
        <v/>
      </c>
    </row>
    <row r="12590" spans="9:9">
      <c r="I12590" s="14" t="str">
        <f>IFERROR(VLOOKUP(H12590,银行对应联行号V1!$A$1:$B$500,2,FALSE),"")</f>
        <v/>
      </c>
    </row>
    <row r="12591" spans="9:9">
      <c r="I12591" s="14" t="str">
        <f>IFERROR(VLOOKUP(H12591,银行对应联行号V1!$A$1:$B$500,2,FALSE),"")</f>
        <v/>
      </c>
    </row>
    <row r="12592" spans="9:9">
      <c r="I12592" s="14" t="str">
        <f>IFERROR(VLOOKUP(H12592,银行对应联行号V1!$A$1:$B$500,2,FALSE),"")</f>
        <v/>
      </c>
    </row>
    <row r="12593" spans="9:9">
      <c r="I12593" s="14" t="str">
        <f>IFERROR(VLOOKUP(H12593,银行对应联行号V1!$A$1:$B$500,2,FALSE),"")</f>
        <v/>
      </c>
    </row>
    <row r="12594" spans="9:9">
      <c r="I12594" s="14" t="str">
        <f>IFERROR(VLOOKUP(H12594,银行对应联行号V1!$A$1:$B$500,2,FALSE),"")</f>
        <v/>
      </c>
    </row>
    <row r="12595" spans="9:9">
      <c r="I12595" s="14" t="str">
        <f>IFERROR(VLOOKUP(H12595,银行对应联行号V1!$A$1:$B$500,2,FALSE),"")</f>
        <v/>
      </c>
    </row>
    <row r="12596" spans="9:9">
      <c r="I12596" s="14" t="str">
        <f>IFERROR(VLOOKUP(H12596,银行对应联行号V1!$A$1:$B$500,2,FALSE),"")</f>
        <v/>
      </c>
    </row>
    <row r="12597" spans="9:9">
      <c r="I12597" s="14" t="str">
        <f>IFERROR(VLOOKUP(H12597,银行对应联行号V1!$A$1:$B$500,2,FALSE),"")</f>
        <v/>
      </c>
    </row>
    <row r="12598" spans="9:9">
      <c r="I12598" s="14" t="str">
        <f>IFERROR(VLOOKUP(H12598,银行对应联行号V1!$A$1:$B$500,2,FALSE),"")</f>
        <v/>
      </c>
    </row>
    <row r="12599" spans="9:9">
      <c r="I12599" s="14" t="str">
        <f>IFERROR(VLOOKUP(H12599,银行对应联行号V1!$A$1:$B$500,2,FALSE),"")</f>
        <v/>
      </c>
    </row>
    <row r="12600" spans="9:9">
      <c r="I12600" s="14" t="str">
        <f>IFERROR(VLOOKUP(H12600,银行对应联行号V1!$A$1:$B$500,2,FALSE),"")</f>
        <v/>
      </c>
    </row>
    <row r="12601" spans="9:9">
      <c r="I12601" s="14" t="str">
        <f>IFERROR(VLOOKUP(H12601,银行对应联行号V1!$A$1:$B$500,2,FALSE),"")</f>
        <v/>
      </c>
    </row>
    <row r="12602" spans="9:9">
      <c r="I12602" s="14" t="str">
        <f>IFERROR(VLOOKUP(H12602,银行对应联行号V1!$A$1:$B$500,2,FALSE),"")</f>
        <v/>
      </c>
    </row>
    <row r="12603" spans="9:9">
      <c r="I12603" s="14" t="str">
        <f>IFERROR(VLOOKUP(H12603,银行对应联行号V1!$A$1:$B$500,2,FALSE),"")</f>
        <v/>
      </c>
    </row>
    <row r="12604" spans="9:9">
      <c r="I12604" s="14" t="str">
        <f>IFERROR(VLOOKUP(H12604,银行对应联行号V1!$A$1:$B$500,2,FALSE),"")</f>
        <v/>
      </c>
    </row>
    <row r="12605" spans="9:9">
      <c r="I12605" s="14" t="str">
        <f>IFERROR(VLOOKUP(H12605,银行对应联行号V1!$A$1:$B$500,2,FALSE),"")</f>
        <v/>
      </c>
    </row>
    <row r="12606" spans="9:9">
      <c r="I12606" s="14" t="str">
        <f>IFERROR(VLOOKUP(H12606,银行对应联行号V1!$A$1:$B$500,2,FALSE),"")</f>
        <v/>
      </c>
    </row>
    <row r="12607" spans="9:9">
      <c r="I12607" s="14" t="str">
        <f>IFERROR(VLOOKUP(H12607,银行对应联行号V1!$A$1:$B$500,2,FALSE),"")</f>
        <v/>
      </c>
    </row>
    <row r="12608" spans="9:9">
      <c r="I12608" s="14" t="str">
        <f>IFERROR(VLOOKUP(H12608,银行对应联行号V1!$A$1:$B$500,2,FALSE),"")</f>
        <v/>
      </c>
    </row>
    <row r="12609" spans="9:9">
      <c r="I12609" s="14" t="str">
        <f>IFERROR(VLOOKUP(H12609,银行对应联行号V1!$A$1:$B$500,2,FALSE),"")</f>
        <v/>
      </c>
    </row>
    <row r="12610" spans="9:9">
      <c r="I12610" s="14" t="str">
        <f>IFERROR(VLOOKUP(H12610,银行对应联行号V1!$A$1:$B$500,2,FALSE),"")</f>
        <v/>
      </c>
    </row>
    <row r="12611" spans="9:9">
      <c r="I12611" s="14" t="str">
        <f>IFERROR(VLOOKUP(H12611,银行对应联行号V1!$A$1:$B$500,2,FALSE),"")</f>
        <v/>
      </c>
    </row>
    <row r="12612" spans="9:9">
      <c r="I12612" s="14" t="str">
        <f>IFERROR(VLOOKUP(H12612,银行对应联行号V1!$A$1:$B$500,2,FALSE),"")</f>
        <v/>
      </c>
    </row>
    <row r="12613" spans="9:9">
      <c r="I12613" s="14" t="str">
        <f>IFERROR(VLOOKUP(H12613,银行对应联行号V1!$A$1:$B$500,2,FALSE),"")</f>
        <v/>
      </c>
    </row>
    <row r="12614" spans="9:9">
      <c r="I12614" s="14" t="str">
        <f>IFERROR(VLOOKUP(H12614,银行对应联行号V1!$A$1:$B$500,2,FALSE),"")</f>
        <v/>
      </c>
    </row>
    <row r="12615" spans="9:9">
      <c r="I12615" s="14" t="str">
        <f>IFERROR(VLOOKUP(H12615,银行对应联行号V1!$A$1:$B$500,2,FALSE),"")</f>
        <v/>
      </c>
    </row>
    <row r="12616" spans="9:9">
      <c r="I12616" s="14" t="str">
        <f>IFERROR(VLOOKUP(H12616,银行对应联行号V1!$A$1:$B$500,2,FALSE),"")</f>
        <v/>
      </c>
    </row>
    <row r="12617" spans="9:9">
      <c r="I12617" s="14" t="str">
        <f>IFERROR(VLOOKUP(H12617,银行对应联行号V1!$A$1:$B$500,2,FALSE),"")</f>
        <v/>
      </c>
    </row>
    <row r="12618" spans="9:9">
      <c r="I12618" s="14" t="str">
        <f>IFERROR(VLOOKUP(H12618,银行对应联行号V1!$A$1:$B$500,2,FALSE),"")</f>
        <v/>
      </c>
    </row>
    <row r="12619" spans="9:9">
      <c r="I12619" s="14" t="str">
        <f>IFERROR(VLOOKUP(H12619,银行对应联行号V1!$A$1:$B$500,2,FALSE),"")</f>
        <v/>
      </c>
    </row>
    <row r="12620" spans="9:9">
      <c r="I12620" s="14" t="str">
        <f>IFERROR(VLOOKUP(H12620,银行对应联行号V1!$A$1:$B$500,2,FALSE),"")</f>
        <v/>
      </c>
    </row>
    <row r="12621" spans="9:9">
      <c r="I12621" s="14" t="str">
        <f>IFERROR(VLOOKUP(H12621,银行对应联行号V1!$A$1:$B$500,2,FALSE),"")</f>
        <v/>
      </c>
    </row>
    <row r="12622" spans="9:9">
      <c r="I12622" s="14" t="str">
        <f>IFERROR(VLOOKUP(H12622,银行对应联行号V1!$A$1:$B$500,2,FALSE),"")</f>
        <v/>
      </c>
    </row>
    <row r="12623" spans="9:9">
      <c r="I12623" s="14" t="str">
        <f>IFERROR(VLOOKUP(H12623,银行对应联行号V1!$A$1:$B$500,2,FALSE),"")</f>
        <v/>
      </c>
    </row>
    <row r="12624" spans="9:9">
      <c r="I12624" s="14" t="str">
        <f>IFERROR(VLOOKUP(H12624,银行对应联行号V1!$A$1:$B$500,2,FALSE),"")</f>
        <v/>
      </c>
    </row>
    <row r="12625" spans="9:9">
      <c r="I12625" s="14" t="str">
        <f>IFERROR(VLOOKUP(H12625,银行对应联行号V1!$A$1:$B$500,2,FALSE),"")</f>
        <v/>
      </c>
    </row>
    <row r="12626" spans="9:9">
      <c r="I12626" s="14" t="str">
        <f>IFERROR(VLOOKUP(H12626,银行对应联行号V1!$A$1:$B$500,2,FALSE),"")</f>
        <v/>
      </c>
    </row>
    <row r="12627" spans="9:9">
      <c r="I12627" s="14" t="str">
        <f>IFERROR(VLOOKUP(H12627,银行对应联行号V1!$A$1:$B$500,2,FALSE),"")</f>
        <v/>
      </c>
    </row>
    <row r="12628" spans="9:9">
      <c r="I12628" s="14" t="str">
        <f>IFERROR(VLOOKUP(H12628,银行对应联行号V1!$A$1:$B$500,2,FALSE),"")</f>
        <v/>
      </c>
    </row>
    <row r="12629" spans="9:9">
      <c r="I12629" s="14" t="str">
        <f>IFERROR(VLOOKUP(H12629,银行对应联行号V1!$A$1:$B$500,2,FALSE),"")</f>
        <v/>
      </c>
    </row>
    <row r="12630" spans="9:9">
      <c r="I12630" s="14" t="str">
        <f>IFERROR(VLOOKUP(H12630,银行对应联行号V1!$A$1:$B$500,2,FALSE),"")</f>
        <v/>
      </c>
    </row>
    <row r="12631" spans="9:9">
      <c r="I12631" s="14" t="str">
        <f>IFERROR(VLOOKUP(H12631,银行对应联行号V1!$A$1:$B$500,2,FALSE),"")</f>
        <v/>
      </c>
    </row>
    <row r="12632" spans="9:9">
      <c r="I12632" s="14" t="str">
        <f>IFERROR(VLOOKUP(H12632,银行对应联行号V1!$A$1:$B$500,2,FALSE),"")</f>
        <v/>
      </c>
    </row>
    <row r="12633" spans="9:9">
      <c r="I12633" s="14" t="str">
        <f>IFERROR(VLOOKUP(H12633,银行对应联行号V1!$A$1:$B$500,2,FALSE),"")</f>
        <v/>
      </c>
    </row>
    <row r="12634" spans="9:9">
      <c r="I12634" s="14" t="str">
        <f>IFERROR(VLOOKUP(H12634,银行对应联行号V1!$A$1:$B$500,2,FALSE),"")</f>
        <v/>
      </c>
    </row>
    <row r="12635" spans="9:9">
      <c r="I12635" s="14" t="str">
        <f>IFERROR(VLOOKUP(H12635,银行对应联行号V1!$A$1:$B$500,2,FALSE),"")</f>
        <v/>
      </c>
    </row>
    <row r="12636" spans="9:9">
      <c r="I12636" s="14" t="str">
        <f>IFERROR(VLOOKUP(H12636,银行对应联行号V1!$A$1:$B$500,2,FALSE),"")</f>
        <v/>
      </c>
    </row>
    <row r="12637" spans="9:9">
      <c r="I12637" s="14" t="str">
        <f>IFERROR(VLOOKUP(H12637,银行对应联行号V1!$A$1:$B$500,2,FALSE),"")</f>
        <v/>
      </c>
    </row>
    <row r="12638" spans="9:9">
      <c r="I12638" s="14" t="str">
        <f>IFERROR(VLOOKUP(H12638,银行对应联行号V1!$A$1:$B$500,2,FALSE),"")</f>
        <v/>
      </c>
    </row>
    <row r="12639" spans="9:9">
      <c r="I12639" s="14" t="str">
        <f>IFERROR(VLOOKUP(H12639,银行对应联行号V1!$A$1:$B$500,2,FALSE),"")</f>
        <v/>
      </c>
    </row>
    <row r="12640" spans="9:9">
      <c r="I12640" s="14" t="str">
        <f>IFERROR(VLOOKUP(H12640,银行对应联行号V1!$A$1:$B$500,2,FALSE),"")</f>
        <v/>
      </c>
    </row>
    <row r="12641" spans="9:9">
      <c r="I12641" s="14" t="str">
        <f>IFERROR(VLOOKUP(H12641,银行对应联行号V1!$A$1:$B$500,2,FALSE),"")</f>
        <v/>
      </c>
    </row>
    <row r="12642" spans="9:9">
      <c r="I12642" s="14" t="str">
        <f>IFERROR(VLOOKUP(H12642,银行对应联行号V1!$A$1:$B$500,2,FALSE),"")</f>
        <v/>
      </c>
    </row>
    <row r="12643" spans="9:9">
      <c r="I12643" s="14" t="str">
        <f>IFERROR(VLOOKUP(H12643,银行对应联行号V1!$A$1:$B$500,2,FALSE),"")</f>
        <v/>
      </c>
    </row>
    <row r="12644" spans="9:9">
      <c r="I12644" s="14" t="str">
        <f>IFERROR(VLOOKUP(H12644,银行对应联行号V1!$A$1:$B$500,2,FALSE),"")</f>
        <v/>
      </c>
    </row>
    <row r="12645" spans="9:9">
      <c r="I12645" s="14" t="str">
        <f>IFERROR(VLOOKUP(H12645,银行对应联行号V1!$A$1:$B$500,2,FALSE),"")</f>
        <v/>
      </c>
    </row>
    <row r="12646" spans="9:9">
      <c r="I12646" s="14" t="str">
        <f>IFERROR(VLOOKUP(H12646,银行对应联行号V1!$A$1:$B$500,2,FALSE),"")</f>
        <v/>
      </c>
    </row>
    <row r="12647" spans="9:9">
      <c r="I12647" s="14" t="str">
        <f>IFERROR(VLOOKUP(H12647,银行对应联行号V1!$A$1:$B$500,2,FALSE),"")</f>
        <v/>
      </c>
    </row>
    <row r="12648" spans="9:9">
      <c r="I12648" s="14" t="str">
        <f>IFERROR(VLOOKUP(H12648,银行对应联行号V1!$A$1:$B$500,2,FALSE),"")</f>
        <v/>
      </c>
    </row>
    <row r="12649" spans="9:9">
      <c r="I12649" s="14" t="str">
        <f>IFERROR(VLOOKUP(H12649,银行对应联行号V1!$A$1:$B$500,2,FALSE),"")</f>
        <v/>
      </c>
    </row>
    <row r="12650" spans="9:9">
      <c r="I12650" s="14" t="str">
        <f>IFERROR(VLOOKUP(H12650,银行对应联行号V1!$A$1:$B$500,2,FALSE),"")</f>
        <v/>
      </c>
    </row>
    <row r="12651" spans="9:9">
      <c r="I12651" s="14" t="str">
        <f>IFERROR(VLOOKUP(H12651,银行对应联行号V1!$A$1:$B$500,2,FALSE),"")</f>
        <v/>
      </c>
    </row>
    <row r="12652" spans="9:9">
      <c r="I12652" s="14" t="str">
        <f>IFERROR(VLOOKUP(H12652,银行对应联行号V1!$A$1:$B$500,2,FALSE),"")</f>
        <v/>
      </c>
    </row>
    <row r="12653" spans="9:9">
      <c r="I12653" s="14" t="str">
        <f>IFERROR(VLOOKUP(H12653,银行对应联行号V1!$A$1:$B$500,2,FALSE),"")</f>
        <v/>
      </c>
    </row>
    <row r="12654" spans="9:9">
      <c r="I12654" s="14" t="str">
        <f>IFERROR(VLOOKUP(H12654,银行对应联行号V1!$A$1:$B$500,2,FALSE),"")</f>
        <v/>
      </c>
    </row>
    <row r="12655" spans="9:9">
      <c r="I12655" s="14" t="str">
        <f>IFERROR(VLOOKUP(H12655,银行对应联行号V1!$A$1:$B$500,2,FALSE),"")</f>
        <v/>
      </c>
    </row>
    <row r="12656" spans="9:9">
      <c r="I12656" s="14" t="str">
        <f>IFERROR(VLOOKUP(H12656,银行对应联行号V1!$A$1:$B$500,2,FALSE),"")</f>
        <v/>
      </c>
    </row>
    <row r="12657" spans="9:9">
      <c r="I12657" s="14" t="str">
        <f>IFERROR(VLOOKUP(H12657,银行对应联行号V1!$A$1:$B$500,2,FALSE),"")</f>
        <v/>
      </c>
    </row>
    <row r="12658" spans="9:9">
      <c r="I12658" s="14" t="str">
        <f>IFERROR(VLOOKUP(H12658,银行对应联行号V1!$A$1:$B$500,2,FALSE),"")</f>
        <v/>
      </c>
    </row>
    <row r="12659" spans="9:9">
      <c r="I12659" s="14" t="str">
        <f>IFERROR(VLOOKUP(H12659,银行对应联行号V1!$A$1:$B$500,2,FALSE),"")</f>
        <v/>
      </c>
    </row>
    <row r="12660" spans="9:9">
      <c r="I12660" s="14" t="str">
        <f>IFERROR(VLOOKUP(H12660,银行对应联行号V1!$A$1:$B$500,2,FALSE),"")</f>
        <v/>
      </c>
    </row>
    <row r="12661" spans="9:9">
      <c r="I12661" s="14" t="str">
        <f>IFERROR(VLOOKUP(H12661,银行对应联行号V1!$A$1:$B$500,2,FALSE),"")</f>
        <v/>
      </c>
    </row>
    <row r="12662" spans="9:9">
      <c r="I12662" s="14" t="str">
        <f>IFERROR(VLOOKUP(H12662,银行对应联行号V1!$A$1:$B$500,2,FALSE),"")</f>
        <v/>
      </c>
    </row>
    <row r="12663" spans="9:9">
      <c r="I12663" s="14" t="str">
        <f>IFERROR(VLOOKUP(H12663,银行对应联行号V1!$A$1:$B$500,2,FALSE),"")</f>
        <v/>
      </c>
    </row>
    <row r="12664" spans="9:9">
      <c r="I12664" s="14" t="str">
        <f>IFERROR(VLOOKUP(H12664,银行对应联行号V1!$A$1:$B$500,2,FALSE),"")</f>
        <v/>
      </c>
    </row>
    <row r="12665" spans="9:9">
      <c r="I12665" s="14" t="str">
        <f>IFERROR(VLOOKUP(H12665,银行对应联行号V1!$A$1:$B$500,2,FALSE),"")</f>
        <v/>
      </c>
    </row>
    <row r="12666" spans="9:9">
      <c r="I12666" s="14" t="str">
        <f>IFERROR(VLOOKUP(H12666,银行对应联行号V1!$A$1:$B$500,2,FALSE),"")</f>
        <v/>
      </c>
    </row>
    <row r="12667" spans="9:9">
      <c r="I12667" s="14" t="str">
        <f>IFERROR(VLOOKUP(H12667,银行对应联行号V1!$A$1:$B$500,2,FALSE),"")</f>
        <v/>
      </c>
    </row>
    <row r="12668" spans="9:9">
      <c r="I12668" s="14" t="str">
        <f>IFERROR(VLOOKUP(H12668,银行对应联行号V1!$A$1:$B$500,2,FALSE),"")</f>
        <v/>
      </c>
    </row>
    <row r="12669" spans="9:9">
      <c r="I12669" s="14" t="str">
        <f>IFERROR(VLOOKUP(H12669,银行对应联行号V1!$A$1:$B$500,2,FALSE),"")</f>
        <v/>
      </c>
    </row>
    <row r="12670" spans="9:9">
      <c r="I12670" s="14" t="str">
        <f>IFERROR(VLOOKUP(H12670,银行对应联行号V1!$A$1:$B$500,2,FALSE),"")</f>
        <v/>
      </c>
    </row>
    <row r="12671" spans="9:9">
      <c r="I12671" s="14" t="str">
        <f>IFERROR(VLOOKUP(H12671,银行对应联行号V1!$A$1:$B$500,2,FALSE),"")</f>
        <v/>
      </c>
    </row>
    <row r="12672" spans="9:9">
      <c r="I12672" s="14" t="str">
        <f>IFERROR(VLOOKUP(H12672,银行对应联行号V1!$A$1:$B$500,2,FALSE),"")</f>
        <v/>
      </c>
    </row>
    <row r="12673" spans="9:9">
      <c r="I12673" s="14" t="str">
        <f>IFERROR(VLOOKUP(H12673,银行对应联行号V1!$A$1:$B$500,2,FALSE),"")</f>
        <v/>
      </c>
    </row>
    <row r="12674" spans="9:9">
      <c r="I12674" s="14" t="str">
        <f>IFERROR(VLOOKUP(H12674,银行对应联行号V1!$A$1:$B$500,2,FALSE),"")</f>
        <v/>
      </c>
    </row>
    <row r="12675" spans="9:9">
      <c r="I12675" s="14" t="str">
        <f>IFERROR(VLOOKUP(H12675,银行对应联行号V1!$A$1:$B$500,2,FALSE),"")</f>
        <v/>
      </c>
    </row>
    <row r="12676" spans="9:9">
      <c r="I12676" s="14" t="str">
        <f>IFERROR(VLOOKUP(H12676,银行对应联行号V1!$A$1:$B$500,2,FALSE),"")</f>
        <v/>
      </c>
    </row>
    <row r="12677" spans="9:9">
      <c r="I12677" s="14" t="str">
        <f>IFERROR(VLOOKUP(H12677,银行对应联行号V1!$A$1:$B$500,2,FALSE),"")</f>
        <v/>
      </c>
    </row>
    <row r="12678" spans="9:9">
      <c r="I12678" s="14" t="str">
        <f>IFERROR(VLOOKUP(H12678,银行对应联行号V1!$A$1:$B$500,2,FALSE),"")</f>
        <v/>
      </c>
    </row>
    <row r="12679" spans="9:9">
      <c r="I12679" s="14" t="str">
        <f>IFERROR(VLOOKUP(H12679,银行对应联行号V1!$A$1:$B$500,2,FALSE),"")</f>
        <v/>
      </c>
    </row>
    <row r="12680" spans="9:9">
      <c r="I12680" s="14" t="str">
        <f>IFERROR(VLOOKUP(H12680,银行对应联行号V1!$A$1:$B$500,2,FALSE),"")</f>
        <v/>
      </c>
    </row>
    <row r="12681" spans="9:9">
      <c r="I12681" s="14" t="str">
        <f>IFERROR(VLOOKUP(H12681,银行对应联行号V1!$A$1:$B$500,2,FALSE),"")</f>
        <v/>
      </c>
    </row>
    <row r="12682" spans="9:9">
      <c r="I12682" s="14" t="str">
        <f>IFERROR(VLOOKUP(H12682,银行对应联行号V1!$A$1:$B$500,2,FALSE),"")</f>
        <v/>
      </c>
    </row>
    <row r="12683" spans="9:9">
      <c r="I12683" s="14" t="str">
        <f>IFERROR(VLOOKUP(H12683,银行对应联行号V1!$A$1:$B$500,2,FALSE),"")</f>
        <v/>
      </c>
    </row>
    <row r="12684" spans="9:9">
      <c r="I12684" s="14" t="str">
        <f>IFERROR(VLOOKUP(H12684,银行对应联行号V1!$A$1:$B$500,2,FALSE),"")</f>
        <v/>
      </c>
    </row>
    <row r="12685" spans="9:9">
      <c r="I12685" s="14" t="str">
        <f>IFERROR(VLOOKUP(H12685,银行对应联行号V1!$A$1:$B$500,2,FALSE),"")</f>
        <v/>
      </c>
    </row>
    <row r="12686" spans="9:9">
      <c r="I12686" s="14" t="str">
        <f>IFERROR(VLOOKUP(H12686,银行对应联行号V1!$A$1:$B$500,2,FALSE),"")</f>
        <v/>
      </c>
    </row>
    <row r="12687" spans="9:9">
      <c r="I12687" s="14" t="str">
        <f>IFERROR(VLOOKUP(H12687,银行对应联行号V1!$A$1:$B$500,2,FALSE),"")</f>
        <v/>
      </c>
    </row>
    <row r="12688" spans="9:9">
      <c r="I12688" s="14" t="str">
        <f>IFERROR(VLOOKUP(H12688,银行对应联行号V1!$A$1:$B$500,2,FALSE),"")</f>
        <v/>
      </c>
    </row>
    <row r="12689" spans="9:9">
      <c r="I12689" s="14" t="str">
        <f>IFERROR(VLOOKUP(H12689,银行对应联行号V1!$A$1:$B$500,2,FALSE),"")</f>
        <v/>
      </c>
    </row>
    <row r="12690" spans="9:9">
      <c r="I12690" s="14" t="str">
        <f>IFERROR(VLOOKUP(H12690,银行对应联行号V1!$A$1:$B$500,2,FALSE),"")</f>
        <v/>
      </c>
    </row>
    <row r="12691" spans="9:9">
      <c r="I12691" s="14" t="str">
        <f>IFERROR(VLOOKUP(H12691,银行对应联行号V1!$A$1:$B$500,2,FALSE),"")</f>
        <v/>
      </c>
    </row>
    <row r="12692" spans="9:9">
      <c r="I12692" s="14" t="str">
        <f>IFERROR(VLOOKUP(H12692,银行对应联行号V1!$A$1:$B$500,2,FALSE),"")</f>
        <v/>
      </c>
    </row>
    <row r="12693" spans="9:9">
      <c r="I12693" s="14" t="str">
        <f>IFERROR(VLOOKUP(H12693,银行对应联行号V1!$A$1:$B$500,2,FALSE),"")</f>
        <v/>
      </c>
    </row>
    <row r="12694" spans="9:9">
      <c r="I12694" s="14" t="str">
        <f>IFERROR(VLOOKUP(H12694,银行对应联行号V1!$A$1:$B$500,2,FALSE),"")</f>
        <v/>
      </c>
    </row>
    <row r="12695" spans="9:9">
      <c r="I12695" s="14" t="str">
        <f>IFERROR(VLOOKUP(H12695,银行对应联行号V1!$A$1:$B$500,2,FALSE),"")</f>
        <v/>
      </c>
    </row>
    <row r="12696" spans="9:9">
      <c r="I12696" s="14" t="str">
        <f>IFERROR(VLOOKUP(H12696,银行对应联行号V1!$A$1:$B$500,2,FALSE),"")</f>
        <v/>
      </c>
    </row>
    <row r="12697" spans="9:9">
      <c r="I12697" s="14" t="str">
        <f>IFERROR(VLOOKUP(H12697,银行对应联行号V1!$A$1:$B$500,2,FALSE),"")</f>
        <v/>
      </c>
    </row>
    <row r="12698" spans="9:9">
      <c r="I12698" s="14" t="str">
        <f>IFERROR(VLOOKUP(H12698,银行对应联行号V1!$A$1:$B$500,2,FALSE),"")</f>
        <v/>
      </c>
    </row>
    <row r="12699" spans="9:9">
      <c r="I12699" s="14" t="str">
        <f>IFERROR(VLOOKUP(H12699,银行对应联行号V1!$A$1:$B$500,2,FALSE),"")</f>
        <v/>
      </c>
    </row>
    <row r="12700" spans="9:9">
      <c r="I12700" s="14" t="str">
        <f>IFERROR(VLOOKUP(H12700,银行对应联行号V1!$A$1:$B$500,2,FALSE),"")</f>
        <v/>
      </c>
    </row>
    <row r="12701" spans="9:9">
      <c r="I12701" s="14" t="str">
        <f>IFERROR(VLOOKUP(H12701,银行对应联行号V1!$A$1:$B$500,2,FALSE),"")</f>
        <v/>
      </c>
    </row>
    <row r="12702" spans="9:9">
      <c r="I12702" s="14" t="str">
        <f>IFERROR(VLOOKUP(H12702,银行对应联行号V1!$A$1:$B$500,2,FALSE),"")</f>
        <v/>
      </c>
    </row>
    <row r="12703" spans="9:9">
      <c r="I12703" s="14" t="str">
        <f>IFERROR(VLOOKUP(H12703,银行对应联行号V1!$A$1:$B$500,2,FALSE),"")</f>
        <v/>
      </c>
    </row>
    <row r="12704" spans="9:9">
      <c r="I12704" s="14" t="str">
        <f>IFERROR(VLOOKUP(H12704,银行对应联行号V1!$A$1:$B$500,2,FALSE),"")</f>
        <v/>
      </c>
    </row>
    <row r="12705" spans="9:9">
      <c r="I12705" s="14" t="str">
        <f>IFERROR(VLOOKUP(H12705,银行对应联行号V1!$A$1:$B$500,2,FALSE),"")</f>
        <v/>
      </c>
    </row>
    <row r="12706" spans="9:9">
      <c r="I12706" s="14" t="str">
        <f>IFERROR(VLOOKUP(H12706,银行对应联行号V1!$A$1:$B$500,2,FALSE),"")</f>
        <v/>
      </c>
    </row>
    <row r="12707" spans="9:9">
      <c r="I12707" s="14" t="str">
        <f>IFERROR(VLOOKUP(H12707,银行对应联行号V1!$A$1:$B$500,2,FALSE),"")</f>
        <v/>
      </c>
    </row>
    <row r="12708" spans="9:9">
      <c r="I12708" s="14" t="str">
        <f>IFERROR(VLOOKUP(H12708,银行对应联行号V1!$A$1:$B$500,2,FALSE),"")</f>
        <v/>
      </c>
    </row>
    <row r="12709" spans="9:9">
      <c r="I12709" s="14" t="str">
        <f>IFERROR(VLOOKUP(H12709,银行对应联行号V1!$A$1:$B$500,2,FALSE),"")</f>
        <v/>
      </c>
    </row>
    <row r="12710" spans="9:9">
      <c r="I12710" s="14" t="str">
        <f>IFERROR(VLOOKUP(H12710,银行对应联行号V1!$A$1:$B$500,2,FALSE),"")</f>
        <v/>
      </c>
    </row>
    <row r="12711" spans="9:9">
      <c r="I12711" s="14" t="str">
        <f>IFERROR(VLOOKUP(H12711,银行对应联行号V1!$A$1:$B$500,2,FALSE),"")</f>
        <v/>
      </c>
    </row>
    <row r="12712" spans="9:9">
      <c r="I12712" s="14" t="str">
        <f>IFERROR(VLOOKUP(H12712,银行对应联行号V1!$A$1:$B$500,2,FALSE),"")</f>
        <v/>
      </c>
    </row>
    <row r="12713" spans="9:9">
      <c r="I12713" s="14" t="str">
        <f>IFERROR(VLOOKUP(H12713,银行对应联行号V1!$A$1:$B$500,2,FALSE),"")</f>
        <v/>
      </c>
    </row>
    <row r="12714" spans="9:9">
      <c r="I12714" s="14" t="str">
        <f>IFERROR(VLOOKUP(H12714,银行对应联行号V1!$A$1:$B$500,2,FALSE),"")</f>
        <v/>
      </c>
    </row>
    <row r="12715" spans="9:9">
      <c r="I12715" s="14" t="str">
        <f>IFERROR(VLOOKUP(H12715,银行对应联行号V1!$A$1:$B$500,2,FALSE),"")</f>
        <v/>
      </c>
    </row>
    <row r="12716" spans="9:9">
      <c r="I12716" s="14" t="str">
        <f>IFERROR(VLOOKUP(H12716,银行对应联行号V1!$A$1:$B$500,2,FALSE),"")</f>
        <v/>
      </c>
    </row>
    <row r="12717" spans="9:9">
      <c r="I12717" s="14" t="str">
        <f>IFERROR(VLOOKUP(H12717,银行对应联行号V1!$A$1:$B$500,2,FALSE),"")</f>
        <v/>
      </c>
    </row>
    <row r="12718" spans="9:9">
      <c r="I12718" s="14" t="str">
        <f>IFERROR(VLOOKUP(H12718,银行对应联行号V1!$A$1:$B$500,2,FALSE),"")</f>
        <v/>
      </c>
    </row>
    <row r="12719" spans="9:9">
      <c r="I12719" s="14" t="str">
        <f>IFERROR(VLOOKUP(H12719,银行对应联行号V1!$A$1:$B$500,2,FALSE),"")</f>
        <v/>
      </c>
    </row>
    <row r="12720" spans="9:9">
      <c r="I12720" s="14" t="str">
        <f>IFERROR(VLOOKUP(H12720,银行对应联行号V1!$A$1:$B$500,2,FALSE),"")</f>
        <v/>
      </c>
    </row>
    <row r="12721" spans="9:9">
      <c r="I12721" s="14" t="str">
        <f>IFERROR(VLOOKUP(H12721,银行对应联行号V1!$A$1:$B$500,2,FALSE),"")</f>
        <v/>
      </c>
    </row>
    <row r="12722" spans="9:9">
      <c r="I12722" s="14" t="str">
        <f>IFERROR(VLOOKUP(H12722,银行对应联行号V1!$A$1:$B$500,2,FALSE),"")</f>
        <v/>
      </c>
    </row>
    <row r="12723" spans="9:9">
      <c r="I12723" s="14" t="str">
        <f>IFERROR(VLOOKUP(H12723,银行对应联行号V1!$A$1:$B$500,2,FALSE),"")</f>
        <v/>
      </c>
    </row>
    <row r="12724" spans="9:9">
      <c r="I12724" s="14" t="str">
        <f>IFERROR(VLOOKUP(H12724,银行对应联行号V1!$A$1:$B$500,2,FALSE),"")</f>
        <v/>
      </c>
    </row>
    <row r="12725" spans="9:9">
      <c r="I12725" s="14" t="str">
        <f>IFERROR(VLOOKUP(H12725,银行对应联行号V1!$A$1:$B$500,2,FALSE),"")</f>
        <v/>
      </c>
    </row>
    <row r="12726" spans="9:9">
      <c r="I12726" s="14" t="str">
        <f>IFERROR(VLOOKUP(H12726,银行对应联行号V1!$A$1:$B$500,2,FALSE),"")</f>
        <v/>
      </c>
    </row>
    <row r="12727" spans="9:9">
      <c r="I12727" s="14" t="str">
        <f>IFERROR(VLOOKUP(H12727,银行对应联行号V1!$A$1:$B$500,2,FALSE),"")</f>
        <v/>
      </c>
    </row>
    <row r="12728" spans="9:9">
      <c r="I12728" s="14" t="str">
        <f>IFERROR(VLOOKUP(H12728,银行对应联行号V1!$A$1:$B$500,2,FALSE),"")</f>
        <v/>
      </c>
    </row>
    <row r="12729" spans="9:9">
      <c r="I12729" s="14" t="str">
        <f>IFERROR(VLOOKUP(H12729,银行对应联行号V1!$A$1:$B$500,2,FALSE),"")</f>
        <v/>
      </c>
    </row>
    <row r="12730" spans="9:9">
      <c r="I12730" s="14" t="str">
        <f>IFERROR(VLOOKUP(H12730,银行对应联行号V1!$A$1:$B$500,2,FALSE),"")</f>
        <v/>
      </c>
    </row>
    <row r="12731" spans="9:9">
      <c r="I12731" s="14" t="str">
        <f>IFERROR(VLOOKUP(H12731,银行对应联行号V1!$A$1:$B$500,2,FALSE),"")</f>
        <v/>
      </c>
    </row>
    <row r="12732" spans="9:9">
      <c r="I12732" s="14" t="str">
        <f>IFERROR(VLOOKUP(H12732,银行对应联行号V1!$A$1:$B$500,2,FALSE),"")</f>
        <v/>
      </c>
    </row>
    <row r="12733" spans="9:9">
      <c r="I12733" s="14" t="str">
        <f>IFERROR(VLOOKUP(H12733,银行对应联行号V1!$A$1:$B$500,2,FALSE),"")</f>
        <v/>
      </c>
    </row>
    <row r="12734" spans="9:9">
      <c r="I12734" s="14" t="str">
        <f>IFERROR(VLOOKUP(H12734,银行对应联行号V1!$A$1:$B$500,2,FALSE),"")</f>
        <v/>
      </c>
    </row>
    <row r="12735" spans="9:9">
      <c r="I12735" s="14" t="str">
        <f>IFERROR(VLOOKUP(H12735,银行对应联行号V1!$A$1:$B$500,2,FALSE),"")</f>
        <v/>
      </c>
    </row>
    <row r="12736" spans="9:9">
      <c r="I12736" s="14" t="str">
        <f>IFERROR(VLOOKUP(H12736,银行对应联行号V1!$A$1:$B$500,2,FALSE),"")</f>
        <v/>
      </c>
    </row>
    <row r="12737" spans="9:9">
      <c r="I12737" s="14" t="str">
        <f>IFERROR(VLOOKUP(H12737,银行对应联行号V1!$A$1:$B$500,2,FALSE),"")</f>
        <v/>
      </c>
    </row>
    <row r="12738" spans="9:9">
      <c r="I12738" s="14" t="str">
        <f>IFERROR(VLOOKUP(H12738,银行对应联行号V1!$A$1:$B$500,2,FALSE),"")</f>
        <v/>
      </c>
    </row>
    <row r="12739" spans="9:9">
      <c r="I12739" s="14" t="str">
        <f>IFERROR(VLOOKUP(H12739,银行对应联行号V1!$A$1:$B$500,2,FALSE),"")</f>
        <v/>
      </c>
    </row>
    <row r="12740" spans="9:9">
      <c r="I12740" s="14" t="str">
        <f>IFERROR(VLOOKUP(H12740,银行对应联行号V1!$A$1:$B$500,2,FALSE),"")</f>
        <v/>
      </c>
    </row>
    <row r="12741" spans="9:9">
      <c r="I12741" s="14" t="str">
        <f>IFERROR(VLOOKUP(H12741,银行对应联行号V1!$A$1:$B$500,2,FALSE),"")</f>
        <v/>
      </c>
    </row>
    <row r="12742" spans="9:9">
      <c r="I12742" s="14" t="str">
        <f>IFERROR(VLOOKUP(H12742,银行对应联行号V1!$A$1:$B$500,2,FALSE),"")</f>
        <v/>
      </c>
    </row>
    <row r="12743" spans="9:9">
      <c r="I12743" s="14" t="str">
        <f>IFERROR(VLOOKUP(H12743,银行对应联行号V1!$A$1:$B$500,2,FALSE),"")</f>
        <v/>
      </c>
    </row>
    <row r="12744" spans="9:9">
      <c r="I12744" s="14" t="str">
        <f>IFERROR(VLOOKUP(H12744,银行对应联行号V1!$A$1:$B$500,2,FALSE),"")</f>
        <v/>
      </c>
    </row>
    <row r="12745" spans="9:9">
      <c r="I12745" s="14" t="str">
        <f>IFERROR(VLOOKUP(H12745,银行对应联行号V1!$A$1:$B$500,2,FALSE),"")</f>
        <v/>
      </c>
    </row>
    <row r="12746" spans="9:9">
      <c r="I12746" s="14" t="str">
        <f>IFERROR(VLOOKUP(H12746,银行对应联行号V1!$A$1:$B$500,2,FALSE),"")</f>
        <v/>
      </c>
    </row>
    <row r="12747" spans="9:9">
      <c r="I12747" s="14" t="str">
        <f>IFERROR(VLOOKUP(H12747,银行对应联行号V1!$A$1:$B$500,2,FALSE),"")</f>
        <v/>
      </c>
    </row>
    <row r="12748" spans="9:9">
      <c r="I12748" s="14" t="str">
        <f>IFERROR(VLOOKUP(H12748,银行对应联行号V1!$A$1:$B$500,2,FALSE),"")</f>
        <v/>
      </c>
    </row>
    <row r="12749" spans="9:9">
      <c r="I12749" s="14" t="str">
        <f>IFERROR(VLOOKUP(H12749,银行对应联行号V1!$A$1:$B$500,2,FALSE),"")</f>
        <v/>
      </c>
    </row>
    <row r="12750" spans="9:9">
      <c r="I12750" s="14" t="str">
        <f>IFERROR(VLOOKUP(H12750,银行对应联行号V1!$A$1:$B$500,2,FALSE),"")</f>
        <v/>
      </c>
    </row>
    <row r="12751" spans="9:9">
      <c r="I12751" s="14" t="str">
        <f>IFERROR(VLOOKUP(H12751,银行对应联行号V1!$A$1:$B$500,2,FALSE),"")</f>
        <v/>
      </c>
    </row>
    <row r="12752" spans="9:9">
      <c r="I12752" s="14" t="str">
        <f>IFERROR(VLOOKUP(H12752,银行对应联行号V1!$A$1:$B$500,2,FALSE),"")</f>
        <v/>
      </c>
    </row>
    <row r="12753" spans="9:9">
      <c r="I12753" s="14" t="str">
        <f>IFERROR(VLOOKUP(H12753,银行对应联行号V1!$A$1:$B$500,2,FALSE),"")</f>
        <v/>
      </c>
    </row>
    <row r="12754" spans="9:9">
      <c r="I12754" s="14" t="str">
        <f>IFERROR(VLOOKUP(H12754,银行对应联行号V1!$A$1:$B$500,2,FALSE),"")</f>
        <v/>
      </c>
    </row>
    <row r="12755" spans="9:9">
      <c r="I12755" s="14" t="str">
        <f>IFERROR(VLOOKUP(H12755,银行对应联行号V1!$A$1:$B$500,2,FALSE),"")</f>
        <v/>
      </c>
    </row>
    <row r="12756" spans="9:9">
      <c r="I12756" s="14" t="str">
        <f>IFERROR(VLOOKUP(H12756,银行对应联行号V1!$A$1:$B$500,2,FALSE),"")</f>
        <v/>
      </c>
    </row>
    <row r="12757" spans="9:9">
      <c r="I12757" s="14" t="str">
        <f>IFERROR(VLOOKUP(H12757,银行对应联行号V1!$A$1:$B$500,2,FALSE),"")</f>
        <v/>
      </c>
    </row>
    <row r="12758" spans="9:9">
      <c r="I12758" s="14" t="str">
        <f>IFERROR(VLOOKUP(H12758,银行对应联行号V1!$A$1:$B$500,2,FALSE),"")</f>
        <v/>
      </c>
    </row>
    <row r="12759" spans="9:9">
      <c r="I12759" s="14" t="str">
        <f>IFERROR(VLOOKUP(H12759,银行对应联行号V1!$A$1:$B$500,2,FALSE),"")</f>
        <v/>
      </c>
    </row>
    <row r="12760" spans="9:9">
      <c r="I12760" s="14" t="str">
        <f>IFERROR(VLOOKUP(H12760,银行对应联行号V1!$A$1:$B$500,2,FALSE),"")</f>
        <v/>
      </c>
    </row>
    <row r="12761" spans="9:9">
      <c r="I12761" s="14" t="str">
        <f>IFERROR(VLOOKUP(H12761,银行对应联行号V1!$A$1:$B$500,2,FALSE),"")</f>
        <v/>
      </c>
    </row>
    <row r="12762" spans="9:9">
      <c r="I12762" s="14" t="str">
        <f>IFERROR(VLOOKUP(H12762,银行对应联行号V1!$A$1:$B$500,2,FALSE),"")</f>
        <v/>
      </c>
    </row>
    <row r="12763" spans="9:9">
      <c r="I12763" s="14" t="str">
        <f>IFERROR(VLOOKUP(H12763,银行对应联行号V1!$A$1:$B$500,2,FALSE),"")</f>
        <v/>
      </c>
    </row>
    <row r="12764" spans="9:9">
      <c r="I12764" s="14" t="str">
        <f>IFERROR(VLOOKUP(H12764,银行对应联行号V1!$A$1:$B$500,2,FALSE),"")</f>
        <v/>
      </c>
    </row>
    <row r="12765" spans="9:9">
      <c r="I12765" s="14" t="str">
        <f>IFERROR(VLOOKUP(H12765,银行对应联行号V1!$A$1:$B$500,2,FALSE),"")</f>
        <v/>
      </c>
    </row>
    <row r="12766" spans="9:9">
      <c r="I12766" s="14" t="str">
        <f>IFERROR(VLOOKUP(H12766,银行对应联行号V1!$A$1:$B$500,2,FALSE),"")</f>
        <v/>
      </c>
    </row>
    <row r="12767" spans="9:9">
      <c r="I12767" s="14" t="str">
        <f>IFERROR(VLOOKUP(H12767,银行对应联行号V1!$A$1:$B$500,2,FALSE),"")</f>
        <v/>
      </c>
    </row>
    <row r="12768" spans="9:9">
      <c r="I12768" s="14" t="str">
        <f>IFERROR(VLOOKUP(H12768,银行对应联行号V1!$A$1:$B$500,2,FALSE),"")</f>
        <v/>
      </c>
    </row>
    <row r="12769" spans="9:9">
      <c r="I12769" s="14" t="str">
        <f>IFERROR(VLOOKUP(H12769,银行对应联行号V1!$A$1:$B$500,2,FALSE),"")</f>
        <v/>
      </c>
    </row>
    <row r="12770" spans="9:9">
      <c r="I12770" s="14" t="str">
        <f>IFERROR(VLOOKUP(H12770,银行对应联行号V1!$A$1:$B$500,2,FALSE),"")</f>
        <v/>
      </c>
    </row>
    <row r="12771" spans="9:9">
      <c r="I12771" s="14" t="str">
        <f>IFERROR(VLOOKUP(H12771,银行对应联行号V1!$A$1:$B$500,2,FALSE),"")</f>
        <v/>
      </c>
    </row>
    <row r="12772" spans="9:9">
      <c r="I12772" s="14" t="str">
        <f>IFERROR(VLOOKUP(H12772,银行对应联行号V1!$A$1:$B$500,2,FALSE),"")</f>
        <v/>
      </c>
    </row>
    <row r="12773" spans="9:9">
      <c r="I12773" s="14" t="str">
        <f>IFERROR(VLOOKUP(H12773,银行对应联行号V1!$A$1:$B$500,2,FALSE),"")</f>
        <v/>
      </c>
    </row>
    <row r="12774" spans="9:9">
      <c r="I12774" s="14" t="str">
        <f>IFERROR(VLOOKUP(H12774,银行对应联行号V1!$A$1:$B$500,2,FALSE),"")</f>
        <v/>
      </c>
    </row>
    <row r="12775" spans="9:9">
      <c r="I12775" s="14" t="str">
        <f>IFERROR(VLOOKUP(H12775,银行对应联行号V1!$A$1:$B$500,2,FALSE),"")</f>
        <v/>
      </c>
    </row>
    <row r="12776" spans="9:9">
      <c r="I12776" s="14" t="str">
        <f>IFERROR(VLOOKUP(H12776,银行对应联行号V1!$A$1:$B$500,2,FALSE),"")</f>
        <v/>
      </c>
    </row>
    <row r="12777" spans="9:9">
      <c r="I12777" s="14" t="str">
        <f>IFERROR(VLOOKUP(H12777,银行对应联行号V1!$A$1:$B$500,2,FALSE),"")</f>
        <v/>
      </c>
    </row>
    <row r="12778" spans="9:9">
      <c r="I12778" s="14" t="str">
        <f>IFERROR(VLOOKUP(H12778,银行对应联行号V1!$A$1:$B$500,2,FALSE),"")</f>
        <v/>
      </c>
    </row>
    <row r="12779" spans="9:9">
      <c r="I12779" s="14" t="str">
        <f>IFERROR(VLOOKUP(H12779,银行对应联行号V1!$A$1:$B$500,2,FALSE),"")</f>
        <v/>
      </c>
    </row>
    <row r="12780" spans="9:9">
      <c r="I12780" s="14" t="str">
        <f>IFERROR(VLOOKUP(H12780,银行对应联行号V1!$A$1:$B$500,2,FALSE),"")</f>
        <v/>
      </c>
    </row>
    <row r="12781" spans="9:9">
      <c r="I12781" s="14" t="str">
        <f>IFERROR(VLOOKUP(H12781,银行对应联行号V1!$A$1:$B$500,2,FALSE),"")</f>
        <v/>
      </c>
    </row>
    <row r="12782" spans="9:9">
      <c r="I12782" s="14" t="str">
        <f>IFERROR(VLOOKUP(H12782,银行对应联行号V1!$A$1:$B$500,2,FALSE),"")</f>
        <v/>
      </c>
    </row>
    <row r="12783" spans="9:9">
      <c r="I12783" s="14" t="str">
        <f>IFERROR(VLOOKUP(H12783,银行对应联行号V1!$A$1:$B$500,2,FALSE),"")</f>
        <v/>
      </c>
    </row>
    <row r="12784" spans="9:9">
      <c r="I12784" s="14" t="str">
        <f>IFERROR(VLOOKUP(H12784,银行对应联行号V1!$A$1:$B$500,2,FALSE),"")</f>
        <v/>
      </c>
    </row>
    <row r="12785" spans="9:9">
      <c r="I12785" s="14" t="str">
        <f>IFERROR(VLOOKUP(H12785,银行对应联行号V1!$A$1:$B$500,2,FALSE),"")</f>
        <v/>
      </c>
    </row>
    <row r="12786" spans="9:9">
      <c r="I12786" s="14" t="str">
        <f>IFERROR(VLOOKUP(H12786,银行对应联行号V1!$A$1:$B$500,2,FALSE),"")</f>
        <v/>
      </c>
    </row>
    <row r="12787" spans="9:9">
      <c r="I12787" s="14" t="str">
        <f>IFERROR(VLOOKUP(H12787,银行对应联行号V1!$A$1:$B$500,2,FALSE),"")</f>
        <v/>
      </c>
    </row>
    <row r="12788" spans="9:9">
      <c r="I12788" s="14" t="str">
        <f>IFERROR(VLOOKUP(H12788,银行对应联行号V1!$A$1:$B$500,2,FALSE),"")</f>
        <v/>
      </c>
    </row>
    <row r="12789" spans="9:9">
      <c r="I12789" s="14" t="str">
        <f>IFERROR(VLOOKUP(H12789,银行对应联行号V1!$A$1:$B$500,2,FALSE),"")</f>
        <v/>
      </c>
    </row>
    <row r="12790" spans="9:9">
      <c r="I12790" s="14" t="str">
        <f>IFERROR(VLOOKUP(H12790,银行对应联行号V1!$A$1:$B$500,2,FALSE),"")</f>
        <v/>
      </c>
    </row>
    <row r="12791" spans="9:9">
      <c r="I12791" s="14" t="str">
        <f>IFERROR(VLOOKUP(H12791,银行对应联行号V1!$A$1:$B$500,2,FALSE),"")</f>
        <v/>
      </c>
    </row>
    <row r="12792" spans="9:9">
      <c r="I12792" s="14" t="str">
        <f>IFERROR(VLOOKUP(H12792,银行对应联行号V1!$A$1:$B$500,2,FALSE),"")</f>
        <v/>
      </c>
    </row>
    <row r="12793" spans="9:9">
      <c r="I12793" s="14" t="str">
        <f>IFERROR(VLOOKUP(H12793,银行对应联行号V1!$A$1:$B$500,2,FALSE),"")</f>
        <v/>
      </c>
    </row>
    <row r="12794" spans="9:9">
      <c r="I12794" s="14" t="str">
        <f>IFERROR(VLOOKUP(H12794,银行对应联行号V1!$A$1:$B$500,2,FALSE),"")</f>
        <v/>
      </c>
    </row>
    <row r="12795" spans="9:9">
      <c r="I12795" s="14" t="str">
        <f>IFERROR(VLOOKUP(H12795,银行对应联行号V1!$A$1:$B$500,2,FALSE),"")</f>
        <v/>
      </c>
    </row>
    <row r="12796" spans="9:9">
      <c r="I12796" s="14" t="str">
        <f>IFERROR(VLOOKUP(H12796,银行对应联行号V1!$A$1:$B$500,2,FALSE),"")</f>
        <v/>
      </c>
    </row>
    <row r="12797" spans="9:9">
      <c r="I12797" s="14" t="str">
        <f>IFERROR(VLOOKUP(H12797,银行对应联行号V1!$A$1:$B$500,2,FALSE),"")</f>
        <v/>
      </c>
    </row>
    <row r="12798" spans="9:9">
      <c r="I12798" s="14" t="str">
        <f>IFERROR(VLOOKUP(H12798,银行对应联行号V1!$A$1:$B$500,2,FALSE),"")</f>
        <v/>
      </c>
    </row>
    <row r="12799" spans="9:9">
      <c r="I12799" s="14" t="str">
        <f>IFERROR(VLOOKUP(H12799,银行对应联行号V1!$A$1:$B$500,2,FALSE),"")</f>
        <v/>
      </c>
    </row>
    <row r="12800" spans="9:9">
      <c r="I12800" s="14" t="str">
        <f>IFERROR(VLOOKUP(H12800,银行对应联行号V1!$A$1:$B$500,2,FALSE),"")</f>
        <v/>
      </c>
    </row>
    <row r="12801" spans="9:9">
      <c r="I12801" s="14" t="str">
        <f>IFERROR(VLOOKUP(H12801,银行对应联行号V1!$A$1:$B$500,2,FALSE),"")</f>
        <v/>
      </c>
    </row>
    <row r="12802" spans="9:9">
      <c r="I12802" s="14" t="str">
        <f>IFERROR(VLOOKUP(H12802,银行对应联行号V1!$A$1:$B$500,2,FALSE),"")</f>
        <v/>
      </c>
    </row>
    <row r="12803" spans="9:9">
      <c r="I12803" s="14" t="str">
        <f>IFERROR(VLOOKUP(H12803,银行对应联行号V1!$A$1:$B$500,2,FALSE),"")</f>
        <v/>
      </c>
    </row>
    <row r="12804" spans="9:9">
      <c r="I12804" s="14" t="str">
        <f>IFERROR(VLOOKUP(H12804,银行对应联行号V1!$A$1:$B$500,2,FALSE),"")</f>
        <v/>
      </c>
    </row>
    <row r="12805" spans="9:9">
      <c r="I12805" s="14" t="str">
        <f>IFERROR(VLOOKUP(H12805,银行对应联行号V1!$A$1:$B$500,2,FALSE),"")</f>
        <v/>
      </c>
    </row>
    <row r="12806" spans="9:9">
      <c r="I12806" s="14" t="str">
        <f>IFERROR(VLOOKUP(H12806,银行对应联行号V1!$A$1:$B$500,2,FALSE),"")</f>
        <v/>
      </c>
    </row>
    <row r="12807" spans="9:9">
      <c r="I12807" s="14" t="str">
        <f>IFERROR(VLOOKUP(H12807,银行对应联行号V1!$A$1:$B$500,2,FALSE),"")</f>
        <v/>
      </c>
    </row>
    <row r="12808" spans="9:9">
      <c r="I12808" s="14" t="str">
        <f>IFERROR(VLOOKUP(H12808,银行对应联行号V1!$A$1:$B$500,2,FALSE),"")</f>
        <v/>
      </c>
    </row>
    <row r="12809" spans="9:9">
      <c r="I12809" s="14" t="str">
        <f>IFERROR(VLOOKUP(H12809,银行对应联行号V1!$A$1:$B$500,2,FALSE),"")</f>
        <v/>
      </c>
    </row>
    <row r="12810" spans="9:9">
      <c r="I12810" s="14" t="str">
        <f>IFERROR(VLOOKUP(H12810,银行对应联行号V1!$A$1:$B$500,2,FALSE),"")</f>
        <v/>
      </c>
    </row>
    <row r="12811" spans="9:9">
      <c r="I12811" s="14" t="str">
        <f>IFERROR(VLOOKUP(H12811,银行对应联行号V1!$A$1:$B$500,2,FALSE),"")</f>
        <v/>
      </c>
    </row>
    <row r="12812" spans="9:9">
      <c r="I12812" s="14" t="str">
        <f>IFERROR(VLOOKUP(H12812,银行对应联行号V1!$A$1:$B$500,2,FALSE),"")</f>
        <v/>
      </c>
    </row>
    <row r="12813" spans="9:9">
      <c r="I12813" s="14" t="str">
        <f>IFERROR(VLOOKUP(H12813,银行对应联行号V1!$A$1:$B$500,2,FALSE),"")</f>
        <v/>
      </c>
    </row>
    <row r="12814" spans="9:9">
      <c r="I12814" s="14" t="str">
        <f>IFERROR(VLOOKUP(H12814,银行对应联行号V1!$A$1:$B$500,2,FALSE),"")</f>
        <v/>
      </c>
    </row>
    <row r="12815" spans="9:9">
      <c r="I12815" s="14" t="str">
        <f>IFERROR(VLOOKUP(H12815,银行对应联行号V1!$A$1:$B$500,2,FALSE),"")</f>
        <v/>
      </c>
    </row>
    <row r="12816" spans="9:9">
      <c r="I12816" s="14" t="str">
        <f>IFERROR(VLOOKUP(H12816,银行对应联行号V1!$A$1:$B$500,2,FALSE),"")</f>
        <v/>
      </c>
    </row>
    <row r="12817" spans="9:9">
      <c r="I12817" s="14" t="str">
        <f>IFERROR(VLOOKUP(H12817,银行对应联行号V1!$A$1:$B$500,2,FALSE),"")</f>
        <v/>
      </c>
    </row>
    <row r="12818" spans="9:9">
      <c r="I12818" s="14" t="str">
        <f>IFERROR(VLOOKUP(H12818,银行对应联行号V1!$A$1:$B$500,2,FALSE),"")</f>
        <v/>
      </c>
    </row>
    <row r="12819" spans="9:9">
      <c r="I12819" s="14" t="str">
        <f>IFERROR(VLOOKUP(H12819,银行对应联行号V1!$A$1:$B$500,2,FALSE),"")</f>
        <v/>
      </c>
    </row>
    <row r="12820" spans="9:9">
      <c r="I12820" s="14" t="str">
        <f>IFERROR(VLOOKUP(H12820,银行对应联行号V1!$A$1:$B$500,2,FALSE),"")</f>
        <v/>
      </c>
    </row>
    <row r="12821" spans="9:9">
      <c r="I12821" s="14" t="str">
        <f>IFERROR(VLOOKUP(H12821,银行对应联行号V1!$A$1:$B$500,2,FALSE),"")</f>
        <v/>
      </c>
    </row>
    <row r="12822" spans="9:9">
      <c r="I12822" s="14" t="str">
        <f>IFERROR(VLOOKUP(H12822,银行对应联行号V1!$A$1:$B$500,2,FALSE),"")</f>
        <v/>
      </c>
    </row>
    <row r="12823" spans="9:9">
      <c r="I12823" s="14" t="str">
        <f>IFERROR(VLOOKUP(H12823,银行对应联行号V1!$A$1:$B$500,2,FALSE),"")</f>
        <v/>
      </c>
    </row>
    <row r="12824" spans="9:9">
      <c r="I12824" s="14" t="str">
        <f>IFERROR(VLOOKUP(H12824,银行对应联行号V1!$A$1:$B$500,2,FALSE),"")</f>
        <v/>
      </c>
    </row>
    <row r="12825" spans="9:9">
      <c r="I12825" s="14" t="str">
        <f>IFERROR(VLOOKUP(H12825,银行对应联行号V1!$A$1:$B$500,2,FALSE),"")</f>
        <v/>
      </c>
    </row>
    <row r="12826" spans="9:9">
      <c r="I12826" s="14" t="str">
        <f>IFERROR(VLOOKUP(H12826,银行对应联行号V1!$A$1:$B$500,2,FALSE),"")</f>
        <v/>
      </c>
    </row>
    <row r="12827" spans="9:9">
      <c r="I12827" s="14" t="str">
        <f>IFERROR(VLOOKUP(H12827,银行对应联行号V1!$A$1:$B$500,2,FALSE),"")</f>
        <v/>
      </c>
    </row>
    <row r="12828" spans="9:9">
      <c r="I12828" s="14" t="str">
        <f>IFERROR(VLOOKUP(H12828,银行对应联行号V1!$A$1:$B$500,2,FALSE),"")</f>
        <v/>
      </c>
    </row>
    <row r="12829" spans="9:9">
      <c r="I12829" s="14" t="str">
        <f>IFERROR(VLOOKUP(H12829,银行对应联行号V1!$A$1:$B$500,2,FALSE),"")</f>
        <v/>
      </c>
    </row>
    <row r="12830" spans="9:9">
      <c r="I12830" s="14" t="str">
        <f>IFERROR(VLOOKUP(H12830,银行对应联行号V1!$A$1:$B$500,2,FALSE),"")</f>
        <v/>
      </c>
    </row>
    <row r="12831" spans="9:9">
      <c r="I12831" s="14" t="str">
        <f>IFERROR(VLOOKUP(H12831,银行对应联行号V1!$A$1:$B$500,2,FALSE),"")</f>
        <v/>
      </c>
    </row>
    <row r="12832" spans="9:9">
      <c r="I12832" s="14" t="str">
        <f>IFERROR(VLOOKUP(H12832,银行对应联行号V1!$A$1:$B$500,2,FALSE),"")</f>
        <v/>
      </c>
    </row>
    <row r="12833" spans="9:9">
      <c r="I12833" s="14" t="str">
        <f>IFERROR(VLOOKUP(H12833,银行对应联行号V1!$A$1:$B$500,2,FALSE),"")</f>
        <v/>
      </c>
    </row>
    <row r="12834" spans="9:9">
      <c r="I12834" s="14" t="str">
        <f>IFERROR(VLOOKUP(H12834,银行对应联行号V1!$A$1:$B$500,2,FALSE),"")</f>
        <v/>
      </c>
    </row>
    <row r="12835" spans="9:9">
      <c r="I12835" s="14" t="str">
        <f>IFERROR(VLOOKUP(H12835,银行对应联行号V1!$A$1:$B$500,2,FALSE),"")</f>
        <v/>
      </c>
    </row>
    <row r="12836" spans="9:9">
      <c r="I12836" s="14" t="str">
        <f>IFERROR(VLOOKUP(H12836,银行对应联行号V1!$A$1:$B$500,2,FALSE),"")</f>
        <v/>
      </c>
    </row>
    <row r="12837" spans="9:9">
      <c r="I12837" s="14" t="str">
        <f>IFERROR(VLOOKUP(H12837,银行对应联行号V1!$A$1:$B$500,2,FALSE),"")</f>
        <v/>
      </c>
    </row>
    <row r="12838" spans="9:9">
      <c r="I12838" s="14" t="str">
        <f>IFERROR(VLOOKUP(H12838,银行对应联行号V1!$A$1:$B$500,2,FALSE),"")</f>
        <v/>
      </c>
    </row>
    <row r="12839" spans="9:9">
      <c r="I12839" s="14" t="str">
        <f>IFERROR(VLOOKUP(H12839,银行对应联行号V1!$A$1:$B$500,2,FALSE),"")</f>
        <v/>
      </c>
    </row>
    <row r="12840" spans="9:9">
      <c r="I12840" s="14" t="str">
        <f>IFERROR(VLOOKUP(H12840,银行对应联行号V1!$A$1:$B$500,2,FALSE),"")</f>
        <v/>
      </c>
    </row>
    <row r="12841" spans="9:9">
      <c r="I12841" s="14" t="str">
        <f>IFERROR(VLOOKUP(H12841,银行对应联行号V1!$A$1:$B$500,2,FALSE),"")</f>
        <v/>
      </c>
    </row>
    <row r="12842" spans="9:9">
      <c r="I12842" s="14" t="str">
        <f>IFERROR(VLOOKUP(H12842,银行对应联行号V1!$A$1:$B$500,2,FALSE),"")</f>
        <v/>
      </c>
    </row>
    <row r="12843" spans="9:9">
      <c r="I12843" s="14" t="str">
        <f>IFERROR(VLOOKUP(H12843,银行对应联行号V1!$A$1:$B$500,2,FALSE),"")</f>
        <v/>
      </c>
    </row>
    <row r="12844" spans="9:9">
      <c r="I12844" s="14" t="str">
        <f>IFERROR(VLOOKUP(H12844,银行对应联行号V1!$A$1:$B$500,2,FALSE),"")</f>
        <v/>
      </c>
    </row>
    <row r="12845" spans="9:9">
      <c r="I12845" s="14" t="str">
        <f>IFERROR(VLOOKUP(H12845,银行对应联行号V1!$A$1:$B$500,2,FALSE),"")</f>
        <v/>
      </c>
    </row>
    <row r="12846" spans="9:9">
      <c r="I12846" s="14" t="str">
        <f>IFERROR(VLOOKUP(H12846,银行对应联行号V1!$A$1:$B$500,2,FALSE),"")</f>
        <v/>
      </c>
    </row>
    <row r="12847" spans="9:9">
      <c r="I12847" s="14" t="str">
        <f>IFERROR(VLOOKUP(H12847,银行对应联行号V1!$A$1:$B$500,2,FALSE),"")</f>
        <v/>
      </c>
    </row>
    <row r="12848" spans="9:9">
      <c r="I12848" s="14" t="str">
        <f>IFERROR(VLOOKUP(H12848,银行对应联行号V1!$A$1:$B$500,2,FALSE),"")</f>
        <v/>
      </c>
    </row>
    <row r="12849" spans="9:9">
      <c r="I12849" s="14" t="str">
        <f>IFERROR(VLOOKUP(H12849,银行对应联行号V1!$A$1:$B$500,2,FALSE),"")</f>
        <v/>
      </c>
    </row>
    <row r="12850" spans="9:9">
      <c r="I12850" s="14" t="str">
        <f>IFERROR(VLOOKUP(H12850,银行对应联行号V1!$A$1:$B$500,2,FALSE),"")</f>
        <v/>
      </c>
    </row>
    <row r="12851" spans="9:9">
      <c r="I12851" s="14" t="str">
        <f>IFERROR(VLOOKUP(H12851,银行对应联行号V1!$A$1:$B$500,2,FALSE),"")</f>
        <v/>
      </c>
    </row>
    <row r="12852" spans="9:9">
      <c r="I12852" s="14" t="str">
        <f>IFERROR(VLOOKUP(H12852,银行对应联行号V1!$A$1:$B$500,2,FALSE),"")</f>
        <v/>
      </c>
    </row>
    <row r="12853" spans="9:9">
      <c r="I12853" s="14" t="str">
        <f>IFERROR(VLOOKUP(H12853,银行对应联行号V1!$A$1:$B$500,2,FALSE),"")</f>
        <v/>
      </c>
    </row>
    <row r="12854" spans="9:9">
      <c r="I12854" s="14" t="str">
        <f>IFERROR(VLOOKUP(H12854,银行对应联行号V1!$A$1:$B$500,2,FALSE),"")</f>
        <v/>
      </c>
    </row>
    <row r="12855" spans="9:9">
      <c r="I12855" s="14" t="str">
        <f>IFERROR(VLOOKUP(H12855,银行对应联行号V1!$A$1:$B$500,2,FALSE),"")</f>
        <v/>
      </c>
    </row>
    <row r="12856" spans="9:9">
      <c r="I12856" s="14" t="str">
        <f>IFERROR(VLOOKUP(H12856,银行对应联行号V1!$A$1:$B$500,2,FALSE),"")</f>
        <v/>
      </c>
    </row>
    <row r="12857" spans="9:9">
      <c r="I12857" s="14" t="str">
        <f>IFERROR(VLOOKUP(H12857,银行对应联行号V1!$A$1:$B$500,2,FALSE),"")</f>
        <v/>
      </c>
    </row>
    <row r="12858" spans="9:9">
      <c r="I12858" s="14" t="str">
        <f>IFERROR(VLOOKUP(H12858,银行对应联行号V1!$A$1:$B$500,2,FALSE),"")</f>
        <v/>
      </c>
    </row>
    <row r="12859" spans="9:9">
      <c r="I12859" s="14" t="str">
        <f>IFERROR(VLOOKUP(H12859,银行对应联行号V1!$A$1:$B$500,2,FALSE),"")</f>
        <v/>
      </c>
    </row>
    <row r="12860" spans="9:9">
      <c r="I12860" s="14" t="str">
        <f>IFERROR(VLOOKUP(H12860,银行对应联行号V1!$A$1:$B$500,2,FALSE),"")</f>
        <v/>
      </c>
    </row>
    <row r="12861" spans="9:9">
      <c r="I12861" s="14" t="str">
        <f>IFERROR(VLOOKUP(H12861,银行对应联行号V1!$A$1:$B$500,2,FALSE),"")</f>
        <v/>
      </c>
    </row>
    <row r="12862" spans="9:9">
      <c r="I12862" s="14" t="str">
        <f>IFERROR(VLOOKUP(H12862,银行对应联行号V1!$A$1:$B$500,2,FALSE),"")</f>
        <v/>
      </c>
    </row>
    <row r="12863" spans="9:9">
      <c r="I12863" s="14" t="str">
        <f>IFERROR(VLOOKUP(H12863,银行对应联行号V1!$A$1:$B$500,2,FALSE),"")</f>
        <v/>
      </c>
    </row>
    <row r="12864" spans="9:9">
      <c r="I12864" s="14" t="str">
        <f>IFERROR(VLOOKUP(H12864,银行对应联行号V1!$A$1:$B$500,2,FALSE),"")</f>
        <v/>
      </c>
    </row>
    <row r="12865" spans="9:9">
      <c r="I12865" s="14" t="str">
        <f>IFERROR(VLOOKUP(H12865,银行对应联行号V1!$A$1:$B$500,2,FALSE),"")</f>
        <v/>
      </c>
    </row>
    <row r="12866" spans="9:9">
      <c r="I12866" s="14" t="str">
        <f>IFERROR(VLOOKUP(H12866,银行对应联行号V1!$A$1:$B$500,2,FALSE),"")</f>
        <v/>
      </c>
    </row>
    <row r="12867" spans="9:9">
      <c r="I12867" s="14" t="str">
        <f>IFERROR(VLOOKUP(H12867,银行对应联行号V1!$A$1:$B$500,2,FALSE),"")</f>
        <v/>
      </c>
    </row>
    <row r="12868" spans="9:9">
      <c r="I12868" s="14" t="str">
        <f>IFERROR(VLOOKUP(H12868,银行对应联行号V1!$A$1:$B$500,2,FALSE),"")</f>
        <v/>
      </c>
    </row>
    <row r="12869" spans="9:9">
      <c r="I12869" s="14" t="str">
        <f>IFERROR(VLOOKUP(H12869,银行对应联行号V1!$A$1:$B$500,2,FALSE),"")</f>
        <v/>
      </c>
    </row>
    <row r="12870" spans="9:9">
      <c r="I12870" s="14" t="str">
        <f>IFERROR(VLOOKUP(H12870,银行对应联行号V1!$A$1:$B$500,2,FALSE),"")</f>
        <v/>
      </c>
    </row>
    <row r="12871" spans="9:9">
      <c r="I12871" s="14" t="str">
        <f>IFERROR(VLOOKUP(H12871,银行对应联行号V1!$A$1:$B$500,2,FALSE),"")</f>
        <v/>
      </c>
    </row>
    <row r="12872" spans="9:9">
      <c r="I12872" s="14" t="str">
        <f>IFERROR(VLOOKUP(H12872,银行对应联行号V1!$A$1:$B$500,2,FALSE),"")</f>
        <v/>
      </c>
    </row>
    <row r="12873" spans="9:9">
      <c r="I12873" s="14" t="str">
        <f>IFERROR(VLOOKUP(H12873,银行对应联行号V1!$A$1:$B$500,2,FALSE),"")</f>
        <v/>
      </c>
    </row>
    <row r="12874" spans="9:9">
      <c r="I12874" s="14" t="str">
        <f>IFERROR(VLOOKUP(H12874,银行对应联行号V1!$A$1:$B$500,2,FALSE),"")</f>
        <v/>
      </c>
    </row>
    <row r="12875" spans="9:9">
      <c r="I12875" s="14" t="str">
        <f>IFERROR(VLOOKUP(H12875,银行对应联行号V1!$A$1:$B$500,2,FALSE),"")</f>
        <v/>
      </c>
    </row>
    <row r="12876" spans="9:9">
      <c r="I12876" s="14" t="str">
        <f>IFERROR(VLOOKUP(H12876,银行对应联行号V1!$A$1:$B$500,2,FALSE),"")</f>
        <v/>
      </c>
    </row>
    <row r="12877" spans="9:9">
      <c r="I12877" s="14" t="str">
        <f>IFERROR(VLOOKUP(H12877,银行对应联行号V1!$A$1:$B$500,2,FALSE),"")</f>
        <v/>
      </c>
    </row>
    <row r="12878" spans="9:9">
      <c r="I12878" s="14" t="str">
        <f>IFERROR(VLOOKUP(H12878,银行对应联行号V1!$A$1:$B$500,2,FALSE),"")</f>
        <v/>
      </c>
    </row>
    <row r="12879" spans="9:9">
      <c r="I12879" s="14" t="str">
        <f>IFERROR(VLOOKUP(H12879,银行对应联行号V1!$A$1:$B$500,2,FALSE),"")</f>
        <v/>
      </c>
    </row>
    <row r="12880" spans="9:9">
      <c r="I12880" s="14" t="str">
        <f>IFERROR(VLOOKUP(H12880,银行对应联行号V1!$A$1:$B$500,2,FALSE),"")</f>
        <v/>
      </c>
    </row>
    <row r="12881" spans="9:9">
      <c r="I12881" s="14" t="str">
        <f>IFERROR(VLOOKUP(H12881,银行对应联行号V1!$A$1:$B$500,2,FALSE),"")</f>
        <v/>
      </c>
    </row>
    <row r="12882" spans="9:9">
      <c r="I12882" s="14" t="str">
        <f>IFERROR(VLOOKUP(H12882,银行对应联行号V1!$A$1:$B$500,2,FALSE),"")</f>
        <v/>
      </c>
    </row>
    <row r="12883" spans="9:9">
      <c r="I12883" s="14" t="str">
        <f>IFERROR(VLOOKUP(H12883,银行对应联行号V1!$A$1:$B$500,2,FALSE),"")</f>
        <v/>
      </c>
    </row>
    <row r="12884" spans="9:9">
      <c r="I12884" s="14" t="str">
        <f>IFERROR(VLOOKUP(H12884,银行对应联行号V1!$A$1:$B$500,2,FALSE),"")</f>
        <v/>
      </c>
    </row>
    <row r="12885" spans="9:9">
      <c r="I12885" s="14" t="str">
        <f>IFERROR(VLOOKUP(H12885,银行对应联行号V1!$A$1:$B$500,2,FALSE),"")</f>
        <v/>
      </c>
    </row>
    <row r="12886" spans="9:9">
      <c r="I12886" s="14" t="str">
        <f>IFERROR(VLOOKUP(H12886,银行对应联行号V1!$A$1:$B$500,2,FALSE),"")</f>
        <v/>
      </c>
    </row>
    <row r="12887" spans="9:9">
      <c r="I12887" s="14" t="str">
        <f>IFERROR(VLOOKUP(H12887,银行对应联行号V1!$A$1:$B$500,2,FALSE),"")</f>
        <v/>
      </c>
    </row>
    <row r="12888" spans="9:9">
      <c r="I12888" s="14" t="str">
        <f>IFERROR(VLOOKUP(H12888,银行对应联行号V1!$A$1:$B$500,2,FALSE),"")</f>
        <v/>
      </c>
    </row>
    <row r="12889" spans="9:9">
      <c r="I12889" s="14" t="str">
        <f>IFERROR(VLOOKUP(H12889,银行对应联行号V1!$A$1:$B$500,2,FALSE),"")</f>
        <v/>
      </c>
    </row>
    <row r="12890" spans="9:9">
      <c r="I12890" s="14" t="str">
        <f>IFERROR(VLOOKUP(H12890,银行对应联行号V1!$A$1:$B$500,2,FALSE),"")</f>
        <v/>
      </c>
    </row>
    <row r="12891" spans="9:9">
      <c r="I12891" s="14" t="str">
        <f>IFERROR(VLOOKUP(H12891,银行对应联行号V1!$A$1:$B$500,2,FALSE),"")</f>
        <v/>
      </c>
    </row>
    <row r="12892" spans="9:9">
      <c r="I12892" s="14" t="str">
        <f>IFERROR(VLOOKUP(H12892,银行对应联行号V1!$A$1:$B$500,2,FALSE),"")</f>
        <v/>
      </c>
    </row>
    <row r="12893" spans="9:9">
      <c r="I12893" s="14" t="str">
        <f>IFERROR(VLOOKUP(H12893,银行对应联行号V1!$A$1:$B$500,2,FALSE),"")</f>
        <v/>
      </c>
    </row>
    <row r="12894" spans="9:9">
      <c r="I12894" s="14" t="str">
        <f>IFERROR(VLOOKUP(H12894,银行对应联行号V1!$A$1:$B$500,2,FALSE),"")</f>
        <v/>
      </c>
    </row>
    <row r="12895" spans="9:9">
      <c r="I12895" s="14" t="str">
        <f>IFERROR(VLOOKUP(H12895,银行对应联行号V1!$A$1:$B$500,2,FALSE),"")</f>
        <v/>
      </c>
    </row>
    <row r="12896" spans="9:9">
      <c r="I12896" s="14" t="str">
        <f>IFERROR(VLOOKUP(H12896,银行对应联行号V1!$A$1:$B$500,2,FALSE),"")</f>
        <v/>
      </c>
    </row>
    <row r="12897" spans="9:9">
      <c r="I12897" s="14" t="str">
        <f>IFERROR(VLOOKUP(H12897,银行对应联行号V1!$A$1:$B$500,2,FALSE),"")</f>
        <v/>
      </c>
    </row>
    <row r="12898" spans="9:9">
      <c r="I12898" s="14" t="str">
        <f>IFERROR(VLOOKUP(H12898,银行对应联行号V1!$A$1:$B$500,2,FALSE),"")</f>
        <v/>
      </c>
    </row>
    <row r="12899" spans="9:9">
      <c r="I12899" s="14" t="str">
        <f>IFERROR(VLOOKUP(H12899,银行对应联行号V1!$A$1:$B$500,2,FALSE),"")</f>
        <v/>
      </c>
    </row>
    <row r="12900" spans="9:9">
      <c r="I12900" s="14" t="str">
        <f>IFERROR(VLOOKUP(H12900,银行对应联行号V1!$A$1:$B$500,2,FALSE),"")</f>
        <v/>
      </c>
    </row>
    <row r="12901" spans="9:9">
      <c r="I12901" s="14" t="str">
        <f>IFERROR(VLOOKUP(H12901,银行对应联行号V1!$A$1:$B$500,2,FALSE),"")</f>
        <v/>
      </c>
    </row>
    <row r="12902" spans="9:9">
      <c r="I12902" s="14" t="str">
        <f>IFERROR(VLOOKUP(H12902,银行对应联行号V1!$A$1:$B$500,2,FALSE),"")</f>
        <v/>
      </c>
    </row>
    <row r="12903" spans="9:9">
      <c r="I12903" s="14" t="str">
        <f>IFERROR(VLOOKUP(H12903,银行对应联行号V1!$A$1:$B$500,2,FALSE),"")</f>
        <v/>
      </c>
    </row>
    <row r="12904" spans="9:9">
      <c r="I12904" s="14" t="str">
        <f>IFERROR(VLOOKUP(H12904,银行对应联行号V1!$A$1:$B$500,2,FALSE),"")</f>
        <v/>
      </c>
    </row>
    <row r="12905" spans="9:9">
      <c r="I12905" s="14" t="str">
        <f>IFERROR(VLOOKUP(H12905,银行对应联行号V1!$A$1:$B$500,2,FALSE),"")</f>
        <v/>
      </c>
    </row>
    <row r="12906" spans="9:9">
      <c r="I12906" s="14" t="str">
        <f>IFERROR(VLOOKUP(H12906,银行对应联行号V1!$A$1:$B$500,2,FALSE),"")</f>
        <v/>
      </c>
    </row>
    <row r="12907" spans="9:9">
      <c r="I12907" s="14" t="str">
        <f>IFERROR(VLOOKUP(H12907,银行对应联行号V1!$A$1:$B$500,2,FALSE),"")</f>
        <v/>
      </c>
    </row>
    <row r="12908" spans="9:9">
      <c r="I12908" s="14" t="str">
        <f>IFERROR(VLOOKUP(H12908,银行对应联行号V1!$A$1:$B$500,2,FALSE),"")</f>
        <v/>
      </c>
    </row>
    <row r="12909" spans="9:9">
      <c r="I12909" s="14" t="str">
        <f>IFERROR(VLOOKUP(H12909,银行对应联行号V1!$A$1:$B$500,2,FALSE),"")</f>
        <v/>
      </c>
    </row>
    <row r="12910" spans="9:9">
      <c r="I12910" s="14" t="str">
        <f>IFERROR(VLOOKUP(H12910,银行对应联行号V1!$A$1:$B$500,2,FALSE),"")</f>
        <v/>
      </c>
    </row>
    <row r="12911" spans="9:9">
      <c r="I12911" s="14" t="str">
        <f>IFERROR(VLOOKUP(H12911,银行对应联行号V1!$A$1:$B$500,2,FALSE),"")</f>
        <v/>
      </c>
    </row>
    <row r="12912" spans="9:9">
      <c r="I12912" s="14" t="str">
        <f>IFERROR(VLOOKUP(H12912,银行对应联行号V1!$A$1:$B$500,2,FALSE),"")</f>
        <v/>
      </c>
    </row>
    <row r="12913" spans="9:9">
      <c r="I12913" s="14" t="str">
        <f>IFERROR(VLOOKUP(H12913,银行对应联行号V1!$A$1:$B$500,2,FALSE),"")</f>
        <v/>
      </c>
    </row>
    <row r="12914" spans="9:9">
      <c r="I12914" s="14" t="str">
        <f>IFERROR(VLOOKUP(H12914,银行对应联行号V1!$A$1:$B$500,2,FALSE),"")</f>
        <v/>
      </c>
    </row>
    <row r="12915" spans="9:9">
      <c r="I12915" s="14" t="str">
        <f>IFERROR(VLOOKUP(H12915,银行对应联行号V1!$A$1:$B$500,2,FALSE),"")</f>
        <v/>
      </c>
    </row>
    <row r="12916" spans="9:9">
      <c r="I12916" s="14" t="str">
        <f>IFERROR(VLOOKUP(H12916,银行对应联行号V1!$A$1:$B$500,2,FALSE),"")</f>
        <v/>
      </c>
    </row>
    <row r="12917" spans="9:9">
      <c r="I12917" s="14" t="str">
        <f>IFERROR(VLOOKUP(H12917,银行对应联行号V1!$A$1:$B$500,2,FALSE),"")</f>
        <v/>
      </c>
    </row>
    <row r="12918" spans="9:9">
      <c r="I12918" s="14" t="str">
        <f>IFERROR(VLOOKUP(H12918,银行对应联行号V1!$A$1:$B$500,2,FALSE),"")</f>
        <v/>
      </c>
    </row>
    <row r="12919" spans="9:9">
      <c r="I12919" s="14" t="str">
        <f>IFERROR(VLOOKUP(H12919,银行对应联行号V1!$A$1:$B$500,2,FALSE),"")</f>
        <v/>
      </c>
    </row>
    <row r="12920" spans="9:9">
      <c r="I12920" s="14" t="str">
        <f>IFERROR(VLOOKUP(H12920,银行对应联行号V1!$A$1:$B$500,2,FALSE),"")</f>
        <v/>
      </c>
    </row>
    <row r="12921" spans="9:9">
      <c r="I12921" s="14" t="str">
        <f>IFERROR(VLOOKUP(H12921,银行对应联行号V1!$A$1:$B$500,2,FALSE),"")</f>
        <v/>
      </c>
    </row>
    <row r="12922" spans="9:9">
      <c r="I12922" s="14" t="str">
        <f>IFERROR(VLOOKUP(H12922,银行对应联行号V1!$A$1:$B$500,2,FALSE),"")</f>
        <v/>
      </c>
    </row>
    <row r="12923" spans="9:9">
      <c r="I12923" s="14" t="str">
        <f>IFERROR(VLOOKUP(H12923,银行对应联行号V1!$A$1:$B$500,2,FALSE),"")</f>
        <v/>
      </c>
    </row>
    <row r="12924" spans="9:9">
      <c r="I12924" s="14" t="str">
        <f>IFERROR(VLOOKUP(H12924,银行对应联行号V1!$A$1:$B$500,2,FALSE),"")</f>
        <v/>
      </c>
    </row>
    <row r="12925" spans="9:9">
      <c r="I12925" s="14" t="str">
        <f>IFERROR(VLOOKUP(H12925,银行对应联行号V1!$A$1:$B$500,2,FALSE),"")</f>
        <v/>
      </c>
    </row>
    <row r="12926" spans="9:9">
      <c r="I12926" s="14" t="str">
        <f>IFERROR(VLOOKUP(H12926,银行对应联行号V1!$A$1:$B$500,2,FALSE),"")</f>
        <v/>
      </c>
    </row>
    <row r="12927" spans="9:9">
      <c r="I12927" s="14" t="str">
        <f>IFERROR(VLOOKUP(H12927,银行对应联行号V1!$A$1:$B$500,2,FALSE),"")</f>
        <v/>
      </c>
    </row>
    <row r="12928" spans="9:9">
      <c r="I12928" s="14" t="str">
        <f>IFERROR(VLOOKUP(H12928,银行对应联行号V1!$A$1:$B$500,2,FALSE),"")</f>
        <v/>
      </c>
    </row>
    <row r="12929" spans="9:9">
      <c r="I12929" s="14" t="str">
        <f>IFERROR(VLOOKUP(H12929,银行对应联行号V1!$A$1:$B$500,2,FALSE),"")</f>
        <v/>
      </c>
    </row>
    <row r="12930" spans="9:9">
      <c r="I12930" s="14" t="str">
        <f>IFERROR(VLOOKUP(H12930,银行对应联行号V1!$A$1:$B$500,2,FALSE),"")</f>
        <v/>
      </c>
    </row>
    <row r="12931" spans="9:9">
      <c r="I12931" s="14" t="str">
        <f>IFERROR(VLOOKUP(H12931,银行对应联行号V1!$A$1:$B$500,2,FALSE),"")</f>
        <v/>
      </c>
    </row>
    <row r="12932" spans="9:9">
      <c r="I12932" s="14" t="str">
        <f>IFERROR(VLOOKUP(H12932,银行对应联行号V1!$A$1:$B$500,2,FALSE),"")</f>
        <v/>
      </c>
    </row>
    <row r="12933" spans="9:9">
      <c r="I12933" s="14" t="str">
        <f>IFERROR(VLOOKUP(H12933,银行对应联行号V1!$A$1:$B$500,2,FALSE),"")</f>
        <v/>
      </c>
    </row>
    <row r="12934" spans="9:9">
      <c r="I12934" s="14" t="str">
        <f>IFERROR(VLOOKUP(H12934,银行对应联行号V1!$A$1:$B$500,2,FALSE),"")</f>
        <v/>
      </c>
    </row>
    <row r="12935" spans="9:9">
      <c r="I12935" s="14" t="str">
        <f>IFERROR(VLOOKUP(H12935,银行对应联行号V1!$A$1:$B$500,2,FALSE),"")</f>
        <v/>
      </c>
    </row>
    <row r="12936" spans="9:9">
      <c r="I12936" s="14" t="str">
        <f>IFERROR(VLOOKUP(H12936,银行对应联行号V1!$A$1:$B$500,2,FALSE),"")</f>
        <v/>
      </c>
    </row>
    <row r="12937" spans="9:9">
      <c r="I12937" s="14" t="str">
        <f>IFERROR(VLOOKUP(H12937,银行对应联行号V1!$A$1:$B$500,2,FALSE),"")</f>
        <v/>
      </c>
    </row>
    <row r="12938" spans="9:9">
      <c r="I12938" s="14" t="str">
        <f>IFERROR(VLOOKUP(H12938,银行对应联行号V1!$A$1:$B$500,2,FALSE),"")</f>
        <v/>
      </c>
    </row>
    <row r="12939" spans="9:9">
      <c r="I12939" s="14" t="str">
        <f>IFERROR(VLOOKUP(H12939,银行对应联行号V1!$A$1:$B$500,2,FALSE),"")</f>
        <v/>
      </c>
    </row>
    <row r="12940" spans="9:9">
      <c r="I12940" s="14" t="str">
        <f>IFERROR(VLOOKUP(H12940,银行对应联行号V1!$A$1:$B$500,2,FALSE),"")</f>
        <v/>
      </c>
    </row>
    <row r="12941" spans="9:9">
      <c r="I12941" s="14" t="str">
        <f>IFERROR(VLOOKUP(H12941,银行对应联行号V1!$A$1:$B$500,2,FALSE),"")</f>
        <v/>
      </c>
    </row>
    <row r="12942" spans="9:9">
      <c r="I12942" s="14" t="str">
        <f>IFERROR(VLOOKUP(H12942,银行对应联行号V1!$A$1:$B$500,2,FALSE),"")</f>
        <v/>
      </c>
    </row>
    <row r="12943" spans="9:9">
      <c r="I12943" s="14" t="str">
        <f>IFERROR(VLOOKUP(H12943,银行对应联行号V1!$A$1:$B$500,2,FALSE),"")</f>
        <v/>
      </c>
    </row>
    <row r="12944" spans="9:9">
      <c r="I12944" s="14" t="str">
        <f>IFERROR(VLOOKUP(H12944,银行对应联行号V1!$A$1:$B$500,2,FALSE),"")</f>
        <v/>
      </c>
    </row>
    <row r="12945" spans="9:9">
      <c r="I12945" s="14" t="str">
        <f>IFERROR(VLOOKUP(H12945,银行对应联行号V1!$A$1:$B$500,2,FALSE),"")</f>
        <v/>
      </c>
    </row>
    <row r="12946" spans="9:9">
      <c r="I12946" s="14" t="str">
        <f>IFERROR(VLOOKUP(H12946,银行对应联行号V1!$A$1:$B$500,2,FALSE),"")</f>
        <v/>
      </c>
    </row>
    <row r="12947" spans="9:9">
      <c r="I12947" s="14" t="str">
        <f>IFERROR(VLOOKUP(H12947,银行对应联行号V1!$A$1:$B$500,2,FALSE),"")</f>
        <v/>
      </c>
    </row>
    <row r="12948" spans="9:9">
      <c r="I12948" s="14" t="str">
        <f>IFERROR(VLOOKUP(H12948,银行对应联行号V1!$A$1:$B$500,2,FALSE),"")</f>
        <v/>
      </c>
    </row>
    <row r="12949" spans="9:9">
      <c r="I12949" s="14" t="str">
        <f>IFERROR(VLOOKUP(H12949,银行对应联行号V1!$A$1:$B$500,2,FALSE),"")</f>
        <v/>
      </c>
    </row>
    <row r="12950" spans="9:9">
      <c r="I12950" s="14" t="str">
        <f>IFERROR(VLOOKUP(H12950,银行对应联行号V1!$A$1:$B$500,2,FALSE),"")</f>
        <v/>
      </c>
    </row>
    <row r="12951" spans="9:9">
      <c r="I12951" s="14" t="str">
        <f>IFERROR(VLOOKUP(H12951,银行对应联行号V1!$A$1:$B$500,2,FALSE),"")</f>
        <v/>
      </c>
    </row>
    <row r="12952" spans="9:9">
      <c r="I12952" s="14" t="str">
        <f>IFERROR(VLOOKUP(H12952,银行对应联行号V1!$A$1:$B$500,2,FALSE),"")</f>
        <v/>
      </c>
    </row>
    <row r="12953" spans="9:9">
      <c r="I12953" s="14" t="str">
        <f>IFERROR(VLOOKUP(H12953,银行对应联行号V1!$A$1:$B$500,2,FALSE),"")</f>
        <v/>
      </c>
    </row>
    <row r="12954" spans="9:9">
      <c r="I12954" s="14" t="str">
        <f>IFERROR(VLOOKUP(H12954,银行对应联行号V1!$A$1:$B$500,2,FALSE),"")</f>
        <v/>
      </c>
    </row>
    <row r="12955" spans="9:9">
      <c r="I12955" s="14" t="str">
        <f>IFERROR(VLOOKUP(H12955,银行对应联行号V1!$A$1:$B$500,2,FALSE),"")</f>
        <v/>
      </c>
    </row>
    <row r="12956" spans="9:9">
      <c r="I12956" s="14" t="str">
        <f>IFERROR(VLOOKUP(H12956,银行对应联行号V1!$A$1:$B$500,2,FALSE),"")</f>
        <v/>
      </c>
    </row>
    <row r="12957" spans="9:9">
      <c r="I12957" s="14" t="str">
        <f>IFERROR(VLOOKUP(H12957,银行对应联行号V1!$A$1:$B$500,2,FALSE),"")</f>
        <v/>
      </c>
    </row>
    <row r="12958" spans="9:9">
      <c r="I12958" s="14" t="str">
        <f>IFERROR(VLOOKUP(H12958,银行对应联行号V1!$A$1:$B$500,2,FALSE),"")</f>
        <v/>
      </c>
    </row>
    <row r="12959" spans="9:9">
      <c r="I12959" s="14" t="str">
        <f>IFERROR(VLOOKUP(H12959,银行对应联行号V1!$A$1:$B$500,2,FALSE),"")</f>
        <v/>
      </c>
    </row>
    <row r="12960" spans="9:9">
      <c r="I12960" s="14" t="str">
        <f>IFERROR(VLOOKUP(H12960,银行对应联行号V1!$A$1:$B$500,2,FALSE),"")</f>
        <v/>
      </c>
    </row>
    <row r="12961" spans="9:9">
      <c r="I12961" s="14" t="str">
        <f>IFERROR(VLOOKUP(H12961,银行对应联行号V1!$A$1:$B$500,2,FALSE),"")</f>
        <v/>
      </c>
    </row>
    <row r="12962" spans="9:9">
      <c r="I12962" s="14" t="str">
        <f>IFERROR(VLOOKUP(H12962,银行对应联行号V1!$A$1:$B$500,2,FALSE),"")</f>
        <v/>
      </c>
    </row>
    <row r="12963" spans="9:9">
      <c r="I12963" s="14" t="str">
        <f>IFERROR(VLOOKUP(H12963,银行对应联行号V1!$A$1:$B$500,2,FALSE),"")</f>
        <v/>
      </c>
    </row>
    <row r="12964" spans="9:9">
      <c r="I12964" s="14" t="str">
        <f>IFERROR(VLOOKUP(H12964,银行对应联行号V1!$A$1:$B$500,2,FALSE),"")</f>
        <v/>
      </c>
    </row>
    <row r="12965" spans="9:9">
      <c r="I12965" s="14" t="str">
        <f>IFERROR(VLOOKUP(H12965,银行对应联行号V1!$A$1:$B$500,2,FALSE),"")</f>
        <v/>
      </c>
    </row>
    <row r="12966" spans="9:9">
      <c r="I12966" s="14" t="str">
        <f>IFERROR(VLOOKUP(H12966,银行对应联行号V1!$A$1:$B$500,2,FALSE),"")</f>
        <v/>
      </c>
    </row>
    <row r="12967" spans="9:9">
      <c r="I12967" s="14" t="str">
        <f>IFERROR(VLOOKUP(H12967,银行对应联行号V1!$A$1:$B$500,2,FALSE),"")</f>
        <v/>
      </c>
    </row>
    <row r="12968" spans="9:9">
      <c r="I12968" s="14" t="str">
        <f>IFERROR(VLOOKUP(H12968,银行对应联行号V1!$A$1:$B$500,2,FALSE),"")</f>
        <v/>
      </c>
    </row>
    <row r="12969" spans="9:9">
      <c r="I12969" s="14" t="str">
        <f>IFERROR(VLOOKUP(H12969,银行对应联行号V1!$A$1:$B$500,2,FALSE),"")</f>
        <v/>
      </c>
    </row>
    <row r="12970" spans="9:9">
      <c r="I12970" s="14" t="str">
        <f>IFERROR(VLOOKUP(H12970,银行对应联行号V1!$A$1:$B$500,2,FALSE),"")</f>
        <v/>
      </c>
    </row>
    <row r="12971" spans="9:9">
      <c r="I12971" s="14" t="str">
        <f>IFERROR(VLOOKUP(H12971,银行对应联行号V1!$A$1:$B$500,2,FALSE),"")</f>
        <v/>
      </c>
    </row>
    <row r="12972" spans="9:9">
      <c r="I12972" s="14" t="str">
        <f>IFERROR(VLOOKUP(H12972,银行对应联行号V1!$A$1:$B$500,2,FALSE),"")</f>
        <v/>
      </c>
    </row>
    <row r="12973" spans="9:9">
      <c r="I12973" s="14" t="str">
        <f>IFERROR(VLOOKUP(H12973,银行对应联行号V1!$A$1:$B$500,2,FALSE),"")</f>
        <v/>
      </c>
    </row>
    <row r="12974" spans="9:9">
      <c r="I12974" s="14" t="str">
        <f>IFERROR(VLOOKUP(H12974,银行对应联行号V1!$A$1:$B$500,2,FALSE),"")</f>
        <v/>
      </c>
    </row>
    <row r="12975" spans="9:9">
      <c r="I12975" s="14" t="str">
        <f>IFERROR(VLOOKUP(H12975,银行对应联行号V1!$A$1:$B$500,2,FALSE),"")</f>
        <v/>
      </c>
    </row>
    <row r="12976" spans="9:9">
      <c r="I12976" s="14" t="str">
        <f>IFERROR(VLOOKUP(H12976,银行对应联行号V1!$A$1:$B$500,2,FALSE),"")</f>
        <v/>
      </c>
    </row>
    <row r="12977" spans="9:9">
      <c r="I12977" s="14" t="str">
        <f>IFERROR(VLOOKUP(H12977,银行对应联行号V1!$A$1:$B$500,2,FALSE),"")</f>
        <v/>
      </c>
    </row>
    <row r="12978" spans="9:9">
      <c r="I12978" s="14" t="str">
        <f>IFERROR(VLOOKUP(H12978,银行对应联行号V1!$A$1:$B$500,2,FALSE),"")</f>
        <v/>
      </c>
    </row>
    <row r="12979" spans="9:9">
      <c r="I12979" s="14" t="str">
        <f>IFERROR(VLOOKUP(H12979,银行对应联行号V1!$A$1:$B$500,2,FALSE),"")</f>
        <v/>
      </c>
    </row>
    <row r="12980" spans="9:9">
      <c r="I12980" s="14" t="str">
        <f>IFERROR(VLOOKUP(H12980,银行对应联行号V1!$A$1:$B$500,2,FALSE),"")</f>
        <v/>
      </c>
    </row>
    <row r="12981" spans="9:9">
      <c r="I12981" s="14" t="str">
        <f>IFERROR(VLOOKUP(H12981,银行对应联行号V1!$A$1:$B$500,2,FALSE),"")</f>
        <v/>
      </c>
    </row>
    <row r="12982" spans="9:9">
      <c r="I12982" s="14" t="str">
        <f>IFERROR(VLOOKUP(H12982,银行对应联行号V1!$A$1:$B$500,2,FALSE),"")</f>
        <v/>
      </c>
    </row>
    <row r="12983" spans="9:9">
      <c r="I12983" s="14" t="str">
        <f>IFERROR(VLOOKUP(H12983,银行对应联行号V1!$A$1:$B$500,2,FALSE),"")</f>
        <v/>
      </c>
    </row>
    <row r="12984" spans="9:9">
      <c r="I12984" s="14" t="str">
        <f>IFERROR(VLOOKUP(H12984,银行对应联行号V1!$A$1:$B$500,2,FALSE),"")</f>
        <v/>
      </c>
    </row>
    <row r="12985" spans="9:9">
      <c r="I12985" s="14" t="str">
        <f>IFERROR(VLOOKUP(H12985,银行对应联行号V1!$A$1:$B$500,2,FALSE),"")</f>
        <v/>
      </c>
    </row>
    <row r="12986" spans="9:9">
      <c r="I12986" s="14" t="str">
        <f>IFERROR(VLOOKUP(H12986,银行对应联行号V1!$A$1:$B$500,2,FALSE),"")</f>
        <v/>
      </c>
    </row>
    <row r="12987" spans="9:9">
      <c r="I12987" s="14" t="str">
        <f>IFERROR(VLOOKUP(H12987,银行对应联行号V1!$A$1:$B$500,2,FALSE),"")</f>
        <v/>
      </c>
    </row>
    <row r="12988" spans="9:9">
      <c r="I12988" s="14" t="str">
        <f>IFERROR(VLOOKUP(H12988,银行对应联行号V1!$A$1:$B$500,2,FALSE),"")</f>
        <v/>
      </c>
    </row>
    <row r="12989" spans="9:9">
      <c r="I12989" s="14" t="str">
        <f>IFERROR(VLOOKUP(H12989,银行对应联行号V1!$A$1:$B$500,2,FALSE),"")</f>
        <v/>
      </c>
    </row>
    <row r="12990" spans="9:9">
      <c r="I12990" s="14" t="str">
        <f>IFERROR(VLOOKUP(H12990,银行对应联行号V1!$A$1:$B$500,2,FALSE),"")</f>
        <v/>
      </c>
    </row>
    <row r="12991" spans="9:9">
      <c r="I12991" s="14" t="str">
        <f>IFERROR(VLOOKUP(H12991,银行对应联行号V1!$A$1:$B$500,2,FALSE),"")</f>
        <v/>
      </c>
    </row>
    <row r="12992" spans="9:9">
      <c r="I12992" s="14" t="str">
        <f>IFERROR(VLOOKUP(H12992,银行对应联行号V1!$A$1:$B$500,2,FALSE),"")</f>
        <v/>
      </c>
    </row>
    <row r="12993" spans="9:9">
      <c r="I12993" s="14" t="str">
        <f>IFERROR(VLOOKUP(H12993,银行对应联行号V1!$A$1:$B$500,2,FALSE),"")</f>
        <v/>
      </c>
    </row>
    <row r="12994" spans="9:9">
      <c r="I12994" s="14" t="str">
        <f>IFERROR(VLOOKUP(H12994,银行对应联行号V1!$A$1:$B$500,2,FALSE),"")</f>
        <v/>
      </c>
    </row>
    <row r="12995" spans="9:9">
      <c r="I12995" s="14" t="str">
        <f>IFERROR(VLOOKUP(H12995,银行对应联行号V1!$A$1:$B$500,2,FALSE),"")</f>
        <v/>
      </c>
    </row>
    <row r="12996" spans="9:9">
      <c r="I12996" s="14" t="str">
        <f>IFERROR(VLOOKUP(H12996,银行对应联行号V1!$A$1:$B$500,2,FALSE),"")</f>
        <v/>
      </c>
    </row>
    <row r="12997" spans="9:9">
      <c r="I12997" s="14" t="str">
        <f>IFERROR(VLOOKUP(H12997,银行对应联行号V1!$A$1:$B$500,2,FALSE),"")</f>
        <v/>
      </c>
    </row>
    <row r="12998" spans="9:9">
      <c r="I12998" s="14" t="str">
        <f>IFERROR(VLOOKUP(H12998,银行对应联行号V1!$A$1:$B$500,2,FALSE),"")</f>
        <v/>
      </c>
    </row>
    <row r="12999" spans="9:9">
      <c r="I12999" s="14" t="str">
        <f>IFERROR(VLOOKUP(H12999,银行对应联行号V1!$A$1:$B$500,2,FALSE),"")</f>
        <v/>
      </c>
    </row>
    <row r="13000" spans="9:9">
      <c r="I13000" s="14" t="str">
        <f>IFERROR(VLOOKUP(H13000,银行对应联行号V1!$A$1:$B$500,2,FALSE),"")</f>
        <v/>
      </c>
    </row>
    <row r="13001" spans="9:9">
      <c r="I13001" s="14" t="str">
        <f>IFERROR(VLOOKUP(H13001,银行对应联行号V1!$A$1:$B$500,2,FALSE),"")</f>
        <v/>
      </c>
    </row>
    <row r="13002" spans="9:9">
      <c r="I13002" s="14" t="str">
        <f>IFERROR(VLOOKUP(H13002,银行对应联行号V1!$A$1:$B$500,2,FALSE),"")</f>
        <v/>
      </c>
    </row>
    <row r="13003" spans="9:9">
      <c r="I13003" s="14" t="str">
        <f>IFERROR(VLOOKUP(H13003,银行对应联行号V1!$A$1:$B$500,2,FALSE),"")</f>
        <v/>
      </c>
    </row>
    <row r="13004" spans="9:9">
      <c r="I13004" s="14" t="str">
        <f>IFERROR(VLOOKUP(H13004,银行对应联行号V1!$A$1:$B$500,2,FALSE),"")</f>
        <v/>
      </c>
    </row>
    <row r="13005" spans="9:9">
      <c r="I13005" s="14" t="str">
        <f>IFERROR(VLOOKUP(H13005,银行对应联行号V1!$A$1:$B$500,2,FALSE),"")</f>
        <v/>
      </c>
    </row>
    <row r="13006" spans="9:9">
      <c r="I13006" s="14" t="str">
        <f>IFERROR(VLOOKUP(H13006,银行对应联行号V1!$A$1:$B$500,2,FALSE),"")</f>
        <v/>
      </c>
    </row>
    <row r="13007" spans="9:9">
      <c r="I13007" s="14" t="str">
        <f>IFERROR(VLOOKUP(H13007,银行对应联行号V1!$A$1:$B$500,2,FALSE),"")</f>
        <v/>
      </c>
    </row>
    <row r="13008" spans="9:9">
      <c r="I13008" s="14" t="str">
        <f>IFERROR(VLOOKUP(H13008,银行对应联行号V1!$A$1:$B$500,2,FALSE),"")</f>
        <v/>
      </c>
    </row>
    <row r="13009" spans="9:9">
      <c r="I13009" s="14" t="str">
        <f>IFERROR(VLOOKUP(H13009,银行对应联行号V1!$A$1:$B$500,2,FALSE),"")</f>
        <v/>
      </c>
    </row>
    <row r="13010" spans="9:9">
      <c r="I13010" s="14" t="str">
        <f>IFERROR(VLOOKUP(H13010,银行对应联行号V1!$A$1:$B$500,2,FALSE),"")</f>
        <v/>
      </c>
    </row>
    <row r="13011" spans="9:9">
      <c r="I13011" s="14" t="str">
        <f>IFERROR(VLOOKUP(H13011,银行对应联行号V1!$A$1:$B$500,2,FALSE),"")</f>
        <v/>
      </c>
    </row>
    <row r="13012" spans="9:9">
      <c r="I13012" s="14" t="str">
        <f>IFERROR(VLOOKUP(H13012,银行对应联行号V1!$A$1:$B$500,2,FALSE),"")</f>
        <v/>
      </c>
    </row>
    <row r="13013" spans="9:9">
      <c r="I13013" s="14" t="str">
        <f>IFERROR(VLOOKUP(H13013,银行对应联行号V1!$A$1:$B$500,2,FALSE),"")</f>
        <v/>
      </c>
    </row>
    <row r="13014" spans="9:9">
      <c r="I13014" s="14" t="str">
        <f>IFERROR(VLOOKUP(H13014,银行对应联行号V1!$A$1:$B$500,2,FALSE),"")</f>
        <v/>
      </c>
    </row>
    <row r="13015" spans="9:9">
      <c r="I13015" s="14" t="str">
        <f>IFERROR(VLOOKUP(H13015,银行对应联行号V1!$A$1:$B$500,2,FALSE),"")</f>
        <v/>
      </c>
    </row>
    <row r="13016" spans="9:9">
      <c r="I13016" s="14" t="str">
        <f>IFERROR(VLOOKUP(H13016,银行对应联行号V1!$A$1:$B$500,2,FALSE),"")</f>
        <v/>
      </c>
    </row>
    <row r="13017" spans="9:9">
      <c r="I13017" s="14" t="str">
        <f>IFERROR(VLOOKUP(H13017,银行对应联行号V1!$A$1:$B$500,2,FALSE),"")</f>
        <v/>
      </c>
    </row>
    <row r="13018" spans="9:9">
      <c r="I13018" s="14" t="str">
        <f>IFERROR(VLOOKUP(H13018,银行对应联行号V1!$A$1:$B$500,2,FALSE),"")</f>
        <v/>
      </c>
    </row>
    <row r="13019" spans="9:9">
      <c r="I13019" s="14" t="str">
        <f>IFERROR(VLOOKUP(H13019,银行对应联行号V1!$A$1:$B$500,2,FALSE),"")</f>
        <v/>
      </c>
    </row>
    <row r="13020" spans="9:9">
      <c r="I13020" s="14" t="str">
        <f>IFERROR(VLOOKUP(H13020,银行对应联行号V1!$A$1:$B$500,2,FALSE),"")</f>
        <v/>
      </c>
    </row>
    <row r="13021" spans="9:9">
      <c r="I13021" s="14" t="str">
        <f>IFERROR(VLOOKUP(H13021,银行对应联行号V1!$A$1:$B$500,2,FALSE),"")</f>
        <v/>
      </c>
    </row>
    <row r="13022" spans="9:9">
      <c r="I13022" s="14" t="str">
        <f>IFERROR(VLOOKUP(H13022,银行对应联行号V1!$A$1:$B$500,2,FALSE),"")</f>
        <v/>
      </c>
    </row>
    <row r="13023" spans="9:9">
      <c r="I13023" s="14" t="str">
        <f>IFERROR(VLOOKUP(H13023,银行对应联行号V1!$A$1:$B$500,2,FALSE),"")</f>
        <v/>
      </c>
    </row>
    <row r="13024" spans="9:9">
      <c r="I13024" s="14" t="str">
        <f>IFERROR(VLOOKUP(H13024,银行对应联行号V1!$A$1:$B$500,2,FALSE),"")</f>
        <v/>
      </c>
    </row>
    <row r="13025" spans="9:9">
      <c r="I13025" s="14" t="str">
        <f>IFERROR(VLOOKUP(H13025,银行对应联行号V1!$A$1:$B$500,2,FALSE),"")</f>
        <v/>
      </c>
    </row>
    <row r="13026" spans="9:9">
      <c r="I13026" s="14" t="str">
        <f>IFERROR(VLOOKUP(H13026,银行对应联行号V1!$A$1:$B$500,2,FALSE),"")</f>
        <v/>
      </c>
    </row>
    <row r="13027" spans="9:9">
      <c r="I13027" s="14" t="str">
        <f>IFERROR(VLOOKUP(H13027,银行对应联行号V1!$A$1:$B$500,2,FALSE),"")</f>
        <v/>
      </c>
    </row>
    <row r="13028" spans="9:9">
      <c r="I13028" s="14" t="str">
        <f>IFERROR(VLOOKUP(H13028,银行对应联行号V1!$A$1:$B$500,2,FALSE),"")</f>
        <v/>
      </c>
    </row>
    <row r="13029" spans="9:9">
      <c r="I13029" s="14" t="str">
        <f>IFERROR(VLOOKUP(H13029,银行对应联行号V1!$A$1:$B$500,2,FALSE),"")</f>
        <v/>
      </c>
    </row>
    <row r="13030" spans="9:9">
      <c r="I13030" s="14" t="str">
        <f>IFERROR(VLOOKUP(H13030,银行对应联行号V1!$A$1:$B$500,2,FALSE),"")</f>
        <v/>
      </c>
    </row>
    <row r="13031" spans="9:9">
      <c r="I13031" s="14" t="str">
        <f>IFERROR(VLOOKUP(H13031,银行对应联行号V1!$A$1:$B$500,2,FALSE),"")</f>
        <v/>
      </c>
    </row>
    <row r="13032" spans="9:9">
      <c r="I13032" s="14" t="str">
        <f>IFERROR(VLOOKUP(H13032,银行对应联行号V1!$A$1:$B$500,2,FALSE),"")</f>
        <v/>
      </c>
    </row>
    <row r="13033" spans="9:9">
      <c r="I13033" s="14" t="str">
        <f>IFERROR(VLOOKUP(H13033,银行对应联行号V1!$A$1:$B$500,2,FALSE),"")</f>
        <v/>
      </c>
    </row>
    <row r="13034" spans="9:9">
      <c r="I13034" s="14" t="str">
        <f>IFERROR(VLOOKUP(H13034,银行对应联行号V1!$A$1:$B$500,2,FALSE),"")</f>
        <v/>
      </c>
    </row>
    <row r="13035" spans="9:9">
      <c r="I13035" s="14" t="str">
        <f>IFERROR(VLOOKUP(H13035,银行对应联行号V1!$A$1:$B$500,2,FALSE),"")</f>
        <v/>
      </c>
    </row>
    <row r="13036" spans="9:9">
      <c r="I13036" s="14" t="str">
        <f>IFERROR(VLOOKUP(H13036,银行对应联行号V1!$A$1:$B$500,2,FALSE),"")</f>
        <v/>
      </c>
    </row>
    <row r="13037" spans="9:9">
      <c r="I13037" s="14" t="str">
        <f>IFERROR(VLOOKUP(H13037,银行对应联行号V1!$A$1:$B$500,2,FALSE),"")</f>
        <v/>
      </c>
    </row>
    <row r="13038" spans="9:9">
      <c r="I13038" s="14" t="str">
        <f>IFERROR(VLOOKUP(H13038,银行对应联行号V1!$A$1:$B$500,2,FALSE),"")</f>
        <v/>
      </c>
    </row>
    <row r="13039" spans="9:9">
      <c r="I13039" s="14" t="str">
        <f>IFERROR(VLOOKUP(H13039,银行对应联行号V1!$A$1:$B$500,2,FALSE),"")</f>
        <v/>
      </c>
    </row>
    <row r="13040" spans="9:9">
      <c r="I13040" s="14" t="str">
        <f>IFERROR(VLOOKUP(H13040,银行对应联行号V1!$A$1:$B$500,2,FALSE),"")</f>
        <v/>
      </c>
    </row>
    <row r="13041" spans="9:9">
      <c r="I13041" s="14" t="str">
        <f>IFERROR(VLOOKUP(H13041,银行对应联行号V1!$A$1:$B$500,2,FALSE),"")</f>
        <v/>
      </c>
    </row>
    <row r="13042" spans="9:9">
      <c r="I13042" s="14" t="str">
        <f>IFERROR(VLOOKUP(H13042,银行对应联行号V1!$A$1:$B$500,2,FALSE),"")</f>
        <v/>
      </c>
    </row>
    <row r="13043" spans="9:9">
      <c r="I13043" s="14" t="str">
        <f>IFERROR(VLOOKUP(H13043,银行对应联行号V1!$A$1:$B$500,2,FALSE),"")</f>
        <v/>
      </c>
    </row>
    <row r="13044" spans="9:9">
      <c r="I13044" s="14" t="str">
        <f>IFERROR(VLOOKUP(H13044,银行对应联行号V1!$A$1:$B$500,2,FALSE),"")</f>
        <v/>
      </c>
    </row>
    <row r="13045" spans="9:9">
      <c r="I13045" s="14" t="str">
        <f>IFERROR(VLOOKUP(H13045,银行对应联行号V1!$A$1:$B$500,2,FALSE),"")</f>
        <v/>
      </c>
    </row>
    <row r="13046" spans="9:9">
      <c r="I13046" s="14" t="str">
        <f>IFERROR(VLOOKUP(H13046,银行对应联行号V1!$A$1:$B$500,2,FALSE),"")</f>
        <v/>
      </c>
    </row>
    <row r="13047" spans="9:9">
      <c r="I13047" s="14" t="str">
        <f>IFERROR(VLOOKUP(H13047,银行对应联行号V1!$A$1:$B$500,2,FALSE),"")</f>
        <v/>
      </c>
    </row>
    <row r="13048" spans="9:9">
      <c r="I13048" s="14" t="str">
        <f>IFERROR(VLOOKUP(H13048,银行对应联行号V1!$A$1:$B$500,2,FALSE),"")</f>
        <v/>
      </c>
    </row>
    <row r="13049" spans="9:9">
      <c r="I13049" s="14" t="str">
        <f>IFERROR(VLOOKUP(H13049,银行对应联行号V1!$A$1:$B$500,2,FALSE),"")</f>
        <v/>
      </c>
    </row>
    <row r="13050" spans="9:9">
      <c r="I13050" s="14" t="str">
        <f>IFERROR(VLOOKUP(H13050,银行对应联行号V1!$A$1:$B$500,2,FALSE),"")</f>
        <v/>
      </c>
    </row>
    <row r="13051" spans="9:9">
      <c r="I13051" s="14" t="str">
        <f>IFERROR(VLOOKUP(H13051,银行对应联行号V1!$A$1:$B$500,2,FALSE),"")</f>
        <v/>
      </c>
    </row>
    <row r="13052" spans="9:9">
      <c r="I13052" s="14" t="str">
        <f>IFERROR(VLOOKUP(H13052,银行对应联行号V1!$A$1:$B$500,2,FALSE),"")</f>
        <v/>
      </c>
    </row>
    <row r="13053" spans="9:9">
      <c r="I13053" s="14" t="str">
        <f>IFERROR(VLOOKUP(H13053,银行对应联行号V1!$A$1:$B$500,2,FALSE),"")</f>
        <v/>
      </c>
    </row>
    <row r="13054" spans="9:9">
      <c r="I13054" s="14" t="str">
        <f>IFERROR(VLOOKUP(H13054,银行对应联行号V1!$A$1:$B$500,2,FALSE),"")</f>
        <v/>
      </c>
    </row>
    <row r="13055" spans="9:9">
      <c r="I13055" s="14" t="str">
        <f>IFERROR(VLOOKUP(H13055,银行对应联行号V1!$A$1:$B$500,2,FALSE),"")</f>
        <v/>
      </c>
    </row>
    <row r="13056" spans="9:9">
      <c r="I13056" s="14" t="str">
        <f>IFERROR(VLOOKUP(H13056,银行对应联行号V1!$A$1:$B$500,2,FALSE),"")</f>
        <v/>
      </c>
    </row>
    <row r="13057" spans="9:9">
      <c r="I13057" s="14" t="str">
        <f>IFERROR(VLOOKUP(H13057,银行对应联行号V1!$A$1:$B$500,2,FALSE),"")</f>
        <v/>
      </c>
    </row>
    <row r="13058" spans="9:9">
      <c r="I13058" s="14" t="str">
        <f>IFERROR(VLOOKUP(H13058,银行对应联行号V1!$A$1:$B$500,2,FALSE),"")</f>
        <v/>
      </c>
    </row>
    <row r="13059" spans="9:9">
      <c r="I13059" s="14" t="str">
        <f>IFERROR(VLOOKUP(H13059,银行对应联行号V1!$A$1:$B$500,2,FALSE),"")</f>
        <v/>
      </c>
    </row>
    <row r="13060" spans="9:9">
      <c r="I13060" s="14" t="str">
        <f>IFERROR(VLOOKUP(H13060,银行对应联行号V1!$A$1:$B$500,2,FALSE),"")</f>
        <v/>
      </c>
    </row>
    <row r="13061" spans="9:9">
      <c r="I13061" s="14" t="str">
        <f>IFERROR(VLOOKUP(H13061,银行对应联行号V1!$A$1:$B$500,2,FALSE),"")</f>
        <v/>
      </c>
    </row>
    <row r="13062" spans="9:9">
      <c r="I13062" s="14" t="str">
        <f>IFERROR(VLOOKUP(H13062,银行对应联行号V1!$A$1:$B$500,2,FALSE),"")</f>
        <v/>
      </c>
    </row>
    <row r="13063" spans="9:9">
      <c r="I13063" s="14" t="str">
        <f>IFERROR(VLOOKUP(H13063,银行对应联行号V1!$A$1:$B$500,2,FALSE),"")</f>
        <v/>
      </c>
    </row>
    <row r="13064" spans="9:9">
      <c r="I13064" s="14" t="str">
        <f>IFERROR(VLOOKUP(H13064,银行对应联行号V1!$A$1:$B$500,2,FALSE),"")</f>
        <v/>
      </c>
    </row>
    <row r="13065" spans="9:9">
      <c r="I13065" s="14" t="str">
        <f>IFERROR(VLOOKUP(H13065,银行对应联行号V1!$A$1:$B$500,2,FALSE),"")</f>
        <v/>
      </c>
    </row>
    <row r="13066" spans="9:9">
      <c r="I13066" s="14" t="str">
        <f>IFERROR(VLOOKUP(H13066,银行对应联行号V1!$A$1:$B$500,2,FALSE),"")</f>
        <v/>
      </c>
    </row>
    <row r="13067" spans="9:9">
      <c r="I13067" s="14" t="str">
        <f>IFERROR(VLOOKUP(H13067,银行对应联行号V1!$A$1:$B$500,2,FALSE),"")</f>
        <v/>
      </c>
    </row>
    <row r="13068" spans="9:9">
      <c r="I13068" s="14" t="str">
        <f>IFERROR(VLOOKUP(H13068,银行对应联行号V1!$A$1:$B$500,2,FALSE),"")</f>
        <v/>
      </c>
    </row>
    <row r="13069" spans="9:9">
      <c r="I13069" s="14" t="str">
        <f>IFERROR(VLOOKUP(H13069,银行对应联行号V1!$A$1:$B$500,2,FALSE),"")</f>
        <v/>
      </c>
    </row>
    <row r="13070" spans="9:9">
      <c r="I13070" s="14" t="str">
        <f>IFERROR(VLOOKUP(H13070,银行对应联行号V1!$A$1:$B$500,2,FALSE),"")</f>
        <v/>
      </c>
    </row>
    <row r="13071" spans="9:9">
      <c r="I13071" s="14" t="str">
        <f>IFERROR(VLOOKUP(H13071,银行对应联行号V1!$A$1:$B$500,2,FALSE),"")</f>
        <v/>
      </c>
    </row>
    <row r="13072" spans="9:9">
      <c r="I13072" s="14" t="str">
        <f>IFERROR(VLOOKUP(H13072,银行对应联行号V1!$A$1:$B$500,2,FALSE),"")</f>
        <v/>
      </c>
    </row>
    <row r="13073" spans="9:9">
      <c r="I13073" s="14" t="str">
        <f>IFERROR(VLOOKUP(H13073,银行对应联行号V1!$A$1:$B$500,2,FALSE),"")</f>
        <v/>
      </c>
    </row>
    <row r="13074" spans="9:9">
      <c r="I13074" s="14" t="str">
        <f>IFERROR(VLOOKUP(H13074,银行对应联行号V1!$A$1:$B$500,2,FALSE),"")</f>
        <v/>
      </c>
    </row>
    <row r="13075" spans="9:9">
      <c r="I13075" s="14" t="str">
        <f>IFERROR(VLOOKUP(H13075,银行对应联行号V1!$A$1:$B$500,2,FALSE),"")</f>
        <v/>
      </c>
    </row>
    <row r="13076" spans="9:9">
      <c r="I13076" s="14" t="str">
        <f>IFERROR(VLOOKUP(H13076,银行对应联行号V1!$A$1:$B$500,2,FALSE),"")</f>
        <v/>
      </c>
    </row>
    <row r="13077" spans="9:9">
      <c r="I13077" s="14" t="str">
        <f>IFERROR(VLOOKUP(H13077,银行对应联行号V1!$A$1:$B$500,2,FALSE),"")</f>
        <v/>
      </c>
    </row>
    <row r="13078" spans="9:9">
      <c r="I13078" s="14" t="str">
        <f>IFERROR(VLOOKUP(H13078,银行对应联行号V1!$A$1:$B$500,2,FALSE),"")</f>
        <v/>
      </c>
    </row>
    <row r="13079" spans="9:9">
      <c r="I13079" s="14" t="str">
        <f>IFERROR(VLOOKUP(H13079,银行对应联行号V1!$A$1:$B$500,2,FALSE),"")</f>
        <v/>
      </c>
    </row>
    <row r="13080" spans="9:9">
      <c r="I13080" s="14" t="str">
        <f>IFERROR(VLOOKUP(H13080,银行对应联行号V1!$A$1:$B$500,2,FALSE),"")</f>
        <v/>
      </c>
    </row>
    <row r="13081" spans="9:9">
      <c r="I13081" s="14" t="str">
        <f>IFERROR(VLOOKUP(H13081,银行对应联行号V1!$A$1:$B$500,2,FALSE),"")</f>
        <v/>
      </c>
    </row>
    <row r="13082" spans="9:9">
      <c r="I13082" s="14" t="str">
        <f>IFERROR(VLOOKUP(H13082,银行对应联行号V1!$A$1:$B$500,2,FALSE),"")</f>
        <v/>
      </c>
    </row>
    <row r="13083" spans="9:9">
      <c r="I13083" s="14" t="str">
        <f>IFERROR(VLOOKUP(H13083,银行对应联行号V1!$A$1:$B$500,2,FALSE),"")</f>
        <v/>
      </c>
    </row>
    <row r="13084" spans="9:9">
      <c r="I13084" s="14" t="str">
        <f>IFERROR(VLOOKUP(H13084,银行对应联行号V1!$A$1:$B$500,2,FALSE),"")</f>
        <v/>
      </c>
    </row>
    <row r="13085" spans="9:9">
      <c r="I13085" s="14" t="str">
        <f>IFERROR(VLOOKUP(H13085,银行对应联行号V1!$A$1:$B$500,2,FALSE),"")</f>
        <v/>
      </c>
    </row>
    <row r="13086" spans="9:9">
      <c r="I13086" s="14" t="str">
        <f>IFERROR(VLOOKUP(H13086,银行对应联行号V1!$A$1:$B$500,2,FALSE),"")</f>
        <v/>
      </c>
    </row>
    <row r="13087" spans="9:9">
      <c r="I13087" s="14" t="str">
        <f>IFERROR(VLOOKUP(H13087,银行对应联行号V1!$A$1:$B$500,2,FALSE),"")</f>
        <v/>
      </c>
    </row>
    <row r="13088" spans="9:9">
      <c r="I13088" s="14" t="str">
        <f>IFERROR(VLOOKUP(H13088,银行对应联行号V1!$A$1:$B$500,2,FALSE),"")</f>
        <v/>
      </c>
    </row>
    <row r="13089" spans="9:9">
      <c r="I13089" s="14" t="str">
        <f>IFERROR(VLOOKUP(H13089,银行对应联行号V1!$A$1:$B$500,2,FALSE),"")</f>
        <v/>
      </c>
    </row>
    <row r="13090" spans="9:9">
      <c r="I13090" s="14" t="str">
        <f>IFERROR(VLOOKUP(H13090,银行对应联行号V1!$A$1:$B$500,2,FALSE),"")</f>
        <v/>
      </c>
    </row>
    <row r="13091" spans="9:9">
      <c r="I13091" s="14" t="str">
        <f>IFERROR(VLOOKUP(H13091,银行对应联行号V1!$A$1:$B$500,2,FALSE),"")</f>
        <v/>
      </c>
    </row>
    <row r="13092" spans="9:9">
      <c r="I13092" s="14" t="str">
        <f>IFERROR(VLOOKUP(H13092,银行对应联行号V1!$A$1:$B$500,2,FALSE),"")</f>
        <v/>
      </c>
    </row>
    <row r="13093" spans="9:9">
      <c r="I13093" s="14" t="str">
        <f>IFERROR(VLOOKUP(H13093,银行对应联行号V1!$A$1:$B$500,2,FALSE),"")</f>
        <v/>
      </c>
    </row>
    <row r="13094" spans="9:9">
      <c r="I13094" s="14" t="str">
        <f>IFERROR(VLOOKUP(H13094,银行对应联行号V1!$A$1:$B$500,2,FALSE),"")</f>
        <v/>
      </c>
    </row>
    <row r="13095" spans="9:9">
      <c r="I13095" s="14" t="str">
        <f>IFERROR(VLOOKUP(H13095,银行对应联行号V1!$A$1:$B$500,2,FALSE),"")</f>
        <v/>
      </c>
    </row>
    <row r="13096" spans="9:9">
      <c r="I13096" s="14" t="str">
        <f>IFERROR(VLOOKUP(H13096,银行对应联行号V1!$A$1:$B$500,2,FALSE),"")</f>
        <v/>
      </c>
    </row>
    <row r="13097" spans="9:9">
      <c r="I13097" s="14" t="str">
        <f>IFERROR(VLOOKUP(H13097,银行对应联行号V1!$A$1:$B$500,2,FALSE),"")</f>
        <v/>
      </c>
    </row>
    <row r="13098" spans="9:9">
      <c r="I13098" s="14" t="str">
        <f>IFERROR(VLOOKUP(H13098,银行对应联行号V1!$A$1:$B$500,2,FALSE),"")</f>
        <v/>
      </c>
    </row>
    <row r="13099" spans="9:9">
      <c r="I13099" s="14" t="str">
        <f>IFERROR(VLOOKUP(H13099,银行对应联行号V1!$A$1:$B$500,2,FALSE),"")</f>
        <v/>
      </c>
    </row>
    <row r="13100" spans="9:9">
      <c r="I13100" s="14" t="str">
        <f>IFERROR(VLOOKUP(H13100,银行对应联行号V1!$A$1:$B$500,2,FALSE),"")</f>
        <v/>
      </c>
    </row>
    <row r="13101" spans="9:9">
      <c r="I13101" s="14" t="str">
        <f>IFERROR(VLOOKUP(H13101,银行对应联行号V1!$A$1:$B$500,2,FALSE),"")</f>
        <v/>
      </c>
    </row>
    <row r="13102" spans="9:9">
      <c r="I13102" s="14" t="str">
        <f>IFERROR(VLOOKUP(H13102,银行对应联行号V1!$A$1:$B$500,2,FALSE),"")</f>
        <v/>
      </c>
    </row>
    <row r="13103" spans="9:9">
      <c r="I13103" s="14" t="str">
        <f>IFERROR(VLOOKUP(H13103,银行对应联行号V1!$A$1:$B$500,2,FALSE),"")</f>
        <v/>
      </c>
    </row>
    <row r="13104" spans="9:9">
      <c r="I13104" s="14" t="str">
        <f>IFERROR(VLOOKUP(H13104,银行对应联行号V1!$A$1:$B$500,2,FALSE),"")</f>
        <v/>
      </c>
    </row>
    <row r="13105" spans="9:9">
      <c r="I13105" s="14" t="str">
        <f>IFERROR(VLOOKUP(H13105,银行对应联行号V1!$A$1:$B$500,2,FALSE),"")</f>
        <v/>
      </c>
    </row>
    <row r="13106" spans="9:9">
      <c r="I13106" s="14" t="str">
        <f>IFERROR(VLOOKUP(H13106,银行对应联行号V1!$A$1:$B$500,2,FALSE),"")</f>
        <v/>
      </c>
    </row>
    <row r="13107" spans="9:9">
      <c r="I13107" s="14" t="str">
        <f>IFERROR(VLOOKUP(H13107,银行对应联行号V1!$A$1:$B$500,2,FALSE),"")</f>
        <v/>
      </c>
    </row>
    <row r="13108" spans="9:9">
      <c r="I13108" s="14" t="str">
        <f>IFERROR(VLOOKUP(H13108,银行对应联行号V1!$A$1:$B$500,2,FALSE),"")</f>
        <v/>
      </c>
    </row>
    <row r="13109" spans="9:9">
      <c r="I13109" s="14" t="str">
        <f>IFERROR(VLOOKUP(H13109,银行对应联行号V1!$A$1:$B$500,2,FALSE),"")</f>
        <v/>
      </c>
    </row>
    <row r="13110" spans="9:9">
      <c r="I13110" s="14" t="str">
        <f>IFERROR(VLOOKUP(H13110,银行对应联行号V1!$A$1:$B$500,2,FALSE),"")</f>
        <v/>
      </c>
    </row>
    <row r="13111" spans="9:9">
      <c r="I13111" s="14" t="str">
        <f>IFERROR(VLOOKUP(H13111,银行对应联行号V1!$A$1:$B$500,2,FALSE),"")</f>
        <v/>
      </c>
    </row>
    <row r="13112" spans="9:9">
      <c r="I13112" s="14" t="str">
        <f>IFERROR(VLOOKUP(H13112,银行对应联行号V1!$A$1:$B$500,2,FALSE),"")</f>
        <v/>
      </c>
    </row>
    <row r="13113" spans="9:9">
      <c r="I13113" s="14" t="str">
        <f>IFERROR(VLOOKUP(H13113,银行对应联行号V1!$A$1:$B$500,2,FALSE),"")</f>
        <v/>
      </c>
    </row>
    <row r="13114" spans="9:9">
      <c r="I13114" s="14" t="str">
        <f>IFERROR(VLOOKUP(H13114,银行对应联行号V1!$A$1:$B$500,2,FALSE),"")</f>
        <v/>
      </c>
    </row>
    <row r="13115" spans="9:9">
      <c r="I13115" s="14" t="str">
        <f>IFERROR(VLOOKUP(H13115,银行对应联行号V1!$A$1:$B$500,2,FALSE),"")</f>
        <v/>
      </c>
    </row>
    <row r="13116" spans="9:9">
      <c r="I13116" s="14" t="str">
        <f>IFERROR(VLOOKUP(H13116,银行对应联行号V1!$A$1:$B$500,2,FALSE),"")</f>
        <v/>
      </c>
    </row>
    <row r="13117" spans="9:9">
      <c r="I13117" s="14" t="str">
        <f>IFERROR(VLOOKUP(H13117,银行对应联行号V1!$A$1:$B$500,2,FALSE),"")</f>
        <v/>
      </c>
    </row>
    <row r="13118" spans="9:9">
      <c r="I13118" s="14" t="str">
        <f>IFERROR(VLOOKUP(H13118,银行对应联行号V1!$A$1:$B$500,2,FALSE),"")</f>
        <v/>
      </c>
    </row>
    <row r="13119" spans="9:9">
      <c r="I13119" s="14" t="str">
        <f>IFERROR(VLOOKUP(H13119,银行对应联行号V1!$A$1:$B$500,2,FALSE),"")</f>
        <v/>
      </c>
    </row>
    <row r="13120" spans="9:9">
      <c r="I13120" s="14" t="str">
        <f>IFERROR(VLOOKUP(H13120,银行对应联行号V1!$A$1:$B$500,2,FALSE),"")</f>
        <v/>
      </c>
    </row>
    <row r="13121" spans="9:9">
      <c r="I13121" s="14" t="str">
        <f>IFERROR(VLOOKUP(H13121,银行对应联行号V1!$A$1:$B$500,2,FALSE),"")</f>
        <v/>
      </c>
    </row>
    <row r="13122" spans="9:9">
      <c r="I13122" s="14" t="str">
        <f>IFERROR(VLOOKUP(H13122,银行对应联行号V1!$A$1:$B$500,2,FALSE),"")</f>
        <v/>
      </c>
    </row>
    <row r="13123" spans="9:9">
      <c r="I13123" s="14" t="str">
        <f>IFERROR(VLOOKUP(H13123,银行对应联行号V1!$A$1:$B$500,2,FALSE),"")</f>
        <v/>
      </c>
    </row>
    <row r="13124" spans="9:9">
      <c r="I13124" s="14" t="str">
        <f>IFERROR(VLOOKUP(H13124,银行对应联行号V1!$A$1:$B$500,2,FALSE),"")</f>
        <v/>
      </c>
    </row>
    <row r="13125" spans="9:9">
      <c r="I13125" s="14" t="str">
        <f>IFERROR(VLOOKUP(H13125,银行对应联行号V1!$A$1:$B$500,2,FALSE),"")</f>
        <v/>
      </c>
    </row>
    <row r="13126" spans="9:9">
      <c r="I13126" s="14" t="str">
        <f>IFERROR(VLOOKUP(H13126,银行对应联行号V1!$A$1:$B$500,2,FALSE),"")</f>
        <v/>
      </c>
    </row>
    <row r="13127" spans="9:9">
      <c r="I13127" s="14" t="str">
        <f>IFERROR(VLOOKUP(H13127,银行对应联行号V1!$A$1:$B$500,2,FALSE),"")</f>
        <v/>
      </c>
    </row>
    <row r="13128" spans="9:9">
      <c r="I13128" s="14" t="str">
        <f>IFERROR(VLOOKUP(H13128,银行对应联行号V1!$A$1:$B$500,2,FALSE),"")</f>
        <v/>
      </c>
    </row>
    <row r="13129" spans="9:9">
      <c r="I13129" s="14" t="str">
        <f>IFERROR(VLOOKUP(H13129,银行对应联行号V1!$A$1:$B$500,2,FALSE),"")</f>
        <v/>
      </c>
    </row>
    <row r="13130" spans="9:9">
      <c r="I13130" s="14" t="str">
        <f>IFERROR(VLOOKUP(H13130,银行对应联行号V1!$A$1:$B$500,2,FALSE),"")</f>
        <v/>
      </c>
    </row>
    <row r="13131" spans="9:9">
      <c r="I13131" s="14" t="str">
        <f>IFERROR(VLOOKUP(H13131,银行对应联行号V1!$A$1:$B$500,2,FALSE),"")</f>
        <v/>
      </c>
    </row>
    <row r="13132" spans="9:9">
      <c r="I13132" s="14" t="str">
        <f>IFERROR(VLOOKUP(H13132,银行对应联行号V1!$A$1:$B$500,2,FALSE),"")</f>
        <v/>
      </c>
    </row>
    <row r="13133" spans="9:9">
      <c r="I13133" s="14" t="str">
        <f>IFERROR(VLOOKUP(H13133,银行对应联行号V1!$A$1:$B$500,2,FALSE),"")</f>
        <v/>
      </c>
    </row>
    <row r="13134" spans="9:9">
      <c r="I13134" s="14" t="str">
        <f>IFERROR(VLOOKUP(H13134,银行对应联行号V1!$A$1:$B$500,2,FALSE),"")</f>
        <v/>
      </c>
    </row>
    <row r="13135" spans="9:9">
      <c r="I13135" s="14" t="str">
        <f>IFERROR(VLOOKUP(H13135,银行对应联行号V1!$A$1:$B$500,2,FALSE),"")</f>
        <v/>
      </c>
    </row>
    <row r="13136" spans="9:9">
      <c r="I13136" s="14" t="str">
        <f>IFERROR(VLOOKUP(H13136,银行对应联行号V1!$A$1:$B$500,2,FALSE),"")</f>
        <v/>
      </c>
    </row>
    <row r="13137" spans="9:9">
      <c r="I13137" s="14" t="str">
        <f>IFERROR(VLOOKUP(H13137,银行对应联行号V1!$A$1:$B$500,2,FALSE),"")</f>
        <v/>
      </c>
    </row>
    <row r="13138" spans="9:9">
      <c r="I13138" s="14" t="str">
        <f>IFERROR(VLOOKUP(H13138,银行对应联行号V1!$A$1:$B$500,2,FALSE),"")</f>
        <v/>
      </c>
    </row>
    <row r="13139" spans="9:9">
      <c r="I13139" s="14" t="str">
        <f>IFERROR(VLOOKUP(H13139,银行对应联行号V1!$A$1:$B$500,2,FALSE),"")</f>
        <v/>
      </c>
    </row>
    <row r="13140" spans="9:9">
      <c r="I13140" s="14" t="str">
        <f>IFERROR(VLOOKUP(H13140,银行对应联行号V1!$A$1:$B$500,2,FALSE),"")</f>
        <v/>
      </c>
    </row>
    <row r="13141" spans="9:9">
      <c r="I13141" s="14" t="str">
        <f>IFERROR(VLOOKUP(H13141,银行对应联行号V1!$A$1:$B$500,2,FALSE),"")</f>
        <v/>
      </c>
    </row>
    <row r="13142" spans="9:9">
      <c r="I13142" s="14" t="str">
        <f>IFERROR(VLOOKUP(H13142,银行对应联行号V1!$A$1:$B$500,2,FALSE),"")</f>
        <v/>
      </c>
    </row>
    <row r="13143" spans="9:9">
      <c r="I13143" s="14" t="str">
        <f>IFERROR(VLOOKUP(H13143,银行对应联行号V1!$A$1:$B$500,2,FALSE),"")</f>
        <v/>
      </c>
    </row>
    <row r="13144" spans="9:9">
      <c r="I13144" s="14" t="str">
        <f>IFERROR(VLOOKUP(H13144,银行对应联行号V1!$A$1:$B$500,2,FALSE),"")</f>
        <v/>
      </c>
    </row>
    <row r="13145" spans="9:9">
      <c r="I13145" s="14" t="str">
        <f>IFERROR(VLOOKUP(H13145,银行对应联行号V1!$A$1:$B$500,2,FALSE),"")</f>
        <v/>
      </c>
    </row>
    <row r="13146" spans="9:9">
      <c r="I13146" s="14" t="str">
        <f>IFERROR(VLOOKUP(H13146,银行对应联行号V1!$A$1:$B$500,2,FALSE),"")</f>
        <v/>
      </c>
    </row>
    <row r="13147" spans="9:9">
      <c r="I13147" s="14" t="str">
        <f>IFERROR(VLOOKUP(H13147,银行对应联行号V1!$A$1:$B$500,2,FALSE),"")</f>
        <v/>
      </c>
    </row>
    <row r="13148" spans="9:9">
      <c r="I13148" s="14" t="str">
        <f>IFERROR(VLOOKUP(H13148,银行对应联行号V1!$A$1:$B$500,2,FALSE),"")</f>
        <v/>
      </c>
    </row>
    <row r="13149" spans="9:9">
      <c r="I13149" s="14" t="str">
        <f>IFERROR(VLOOKUP(H13149,银行对应联行号V1!$A$1:$B$500,2,FALSE),"")</f>
        <v/>
      </c>
    </row>
    <row r="13150" spans="9:9">
      <c r="I13150" s="14" t="str">
        <f>IFERROR(VLOOKUP(H13150,银行对应联行号V1!$A$1:$B$500,2,FALSE),"")</f>
        <v/>
      </c>
    </row>
    <row r="13151" spans="9:9">
      <c r="I13151" s="14" t="str">
        <f>IFERROR(VLOOKUP(H13151,银行对应联行号V1!$A$1:$B$500,2,FALSE),"")</f>
        <v/>
      </c>
    </row>
    <row r="13152" spans="9:9">
      <c r="I13152" s="14" t="str">
        <f>IFERROR(VLOOKUP(H13152,银行对应联行号V1!$A$1:$B$500,2,FALSE),"")</f>
        <v/>
      </c>
    </row>
    <row r="13153" spans="9:9">
      <c r="I13153" s="14" t="str">
        <f>IFERROR(VLOOKUP(H13153,银行对应联行号V1!$A$1:$B$500,2,FALSE),"")</f>
        <v/>
      </c>
    </row>
    <row r="13154" spans="9:9">
      <c r="I13154" s="14" t="str">
        <f>IFERROR(VLOOKUP(H13154,银行对应联行号V1!$A$1:$B$500,2,FALSE),"")</f>
        <v/>
      </c>
    </row>
    <row r="13155" spans="9:9">
      <c r="I13155" s="14" t="str">
        <f>IFERROR(VLOOKUP(H13155,银行对应联行号V1!$A$1:$B$500,2,FALSE),"")</f>
        <v/>
      </c>
    </row>
    <row r="13156" spans="9:9">
      <c r="I13156" s="14" t="str">
        <f>IFERROR(VLOOKUP(H13156,银行对应联行号V1!$A$1:$B$500,2,FALSE),"")</f>
        <v/>
      </c>
    </row>
    <row r="13157" spans="9:9">
      <c r="I13157" s="14" t="str">
        <f>IFERROR(VLOOKUP(H13157,银行对应联行号V1!$A$1:$B$500,2,FALSE),"")</f>
        <v/>
      </c>
    </row>
    <row r="13158" spans="9:9">
      <c r="I13158" s="14" t="str">
        <f>IFERROR(VLOOKUP(H13158,银行对应联行号V1!$A$1:$B$500,2,FALSE),"")</f>
        <v/>
      </c>
    </row>
    <row r="13159" spans="9:9">
      <c r="I13159" s="14" t="str">
        <f>IFERROR(VLOOKUP(H13159,银行对应联行号V1!$A$1:$B$500,2,FALSE),"")</f>
        <v/>
      </c>
    </row>
    <row r="13160" spans="9:9">
      <c r="I13160" s="14" t="str">
        <f>IFERROR(VLOOKUP(H13160,银行对应联行号V1!$A$1:$B$500,2,FALSE),"")</f>
        <v/>
      </c>
    </row>
    <row r="13161" spans="9:9">
      <c r="I13161" s="14" t="str">
        <f>IFERROR(VLOOKUP(H13161,银行对应联行号V1!$A$1:$B$500,2,FALSE),"")</f>
        <v/>
      </c>
    </row>
    <row r="13162" spans="9:9">
      <c r="I13162" s="14" t="str">
        <f>IFERROR(VLOOKUP(H13162,银行对应联行号V1!$A$1:$B$500,2,FALSE),"")</f>
        <v/>
      </c>
    </row>
    <row r="13163" spans="9:9">
      <c r="I13163" s="14" t="str">
        <f>IFERROR(VLOOKUP(H13163,银行对应联行号V1!$A$1:$B$500,2,FALSE),"")</f>
        <v/>
      </c>
    </row>
    <row r="13164" spans="9:9">
      <c r="I13164" s="14" t="str">
        <f>IFERROR(VLOOKUP(H13164,银行对应联行号V1!$A$1:$B$500,2,FALSE),"")</f>
        <v/>
      </c>
    </row>
    <row r="13165" spans="9:9">
      <c r="I13165" s="14" t="str">
        <f>IFERROR(VLOOKUP(H13165,银行对应联行号V1!$A$1:$B$500,2,FALSE),"")</f>
        <v/>
      </c>
    </row>
    <row r="13166" spans="9:9">
      <c r="I13166" s="14" t="str">
        <f>IFERROR(VLOOKUP(H13166,银行对应联行号V1!$A$1:$B$500,2,FALSE),"")</f>
        <v/>
      </c>
    </row>
    <row r="13167" spans="9:9">
      <c r="I13167" s="14" t="str">
        <f>IFERROR(VLOOKUP(H13167,银行对应联行号V1!$A$1:$B$500,2,FALSE),"")</f>
        <v/>
      </c>
    </row>
    <row r="13168" spans="9:9">
      <c r="I13168" s="14" t="str">
        <f>IFERROR(VLOOKUP(H13168,银行对应联行号V1!$A$1:$B$500,2,FALSE),"")</f>
        <v/>
      </c>
    </row>
    <row r="13169" spans="9:9">
      <c r="I13169" s="14" t="str">
        <f>IFERROR(VLOOKUP(H13169,银行对应联行号V1!$A$1:$B$500,2,FALSE),"")</f>
        <v/>
      </c>
    </row>
    <row r="13170" spans="9:9">
      <c r="I13170" s="14" t="str">
        <f>IFERROR(VLOOKUP(H13170,银行对应联行号V1!$A$1:$B$500,2,FALSE),"")</f>
        <v/>
      </c>
    </row>
    <row r="13171" spans="9:9">
      <c r="I13171" s="14" t="str">
        <f>IFERROR(VLOOKUP(H13171,银行对应联行号V1!$A$1:$B$500,2,FALSE),"")</f>
        <v/>
      </c>
    </row>
    <row r="13172" spans="9:9">
      <c r="I13172" s="14" t="str">
        <f>IFERROR(VLOOKUP(H13172,银行对应联行号V1!$A$1:$B$500,2,FALSE),"")</f>
        <v/>
      </c>
    </row>
    <row r="13173" spans="9:9">
      <c r="I13173" s="14" t="str">
        <f>IFERROR(VLOOKUP(H13173,银行对应联行号V1!$A$1:$B$500,2,FALSE),"")</f>
        <v/>
      </c>
    </row>
    <row r="13174" spans="9:9">
      <c r="I13174" s="14" t="str">
        <f>IFERROR(VLOOKUP(H13174,银行对应联行号V1!$A$1:$B$500,2,FALSE),"")</f>
        <v/>
      </c>
    </row>
    <row r="13175" spans="9:9">
      <c r="I13175" s="14" t="str">
        <f>IFERROR(VLOOKUP(H13175,银行对应联行号V1!$A$1:$B$500,2,FALSE),"")</f>
        <v/>
      </c>
    </row>
    <row r="13176" spans="9:9">
      <c r="I13176" s="14" t="str">
        <f>IFERROR(VLOOKUP(H13176,银行对应联行号V1!$A$1:$B$500,2,FALSE),"")</f>
        <v/>
      </c>
    </row>
    <row r="13177" spans="9:9">
      <c r="I13177" s="14" t="str">
        <f>IFERROR(VLOOKUP(H13177,银行对应联行号V1!$A$1:$B$500,2,FALSE),"")</f>
        <v/>
      </c>
    </row>
    <row r="13178" spans="9:9">
      <c r="I13178" s="14" t="str">
        <f>IFERROR(VLOOKUP(H13178,银行对应联行号V1!$A$1:$B$500,2,FALSE),"")</f>
        <v/>
      </c>
    </row>
    <row r="13179" spans="9:9">
      <c r="I13179" s="14" t="str">
        <f>IFERROR(VLOOKUP(H13179,银行对应联行号V1!$A$1:$B$500,2,FALSE),"")</f>
        <v/>
      </c>
    </row>
    <row r="13180" spans="9:9">
      <c r="I13180" s="14" t="str">
        <f>IFERROR(VLOOKUP(H13180,银行对应联行号V1!$A$1:$B$500,2,FALSE),"")</f>
        <v/>
      </c>
    </row>
    <row r="13181" spans="9:9">
      <c r="I13181" s="14" t="str">
        <f>IFERROR(VLOOKUP(H13181,银行对应联行号V1!$A$1:$B$500,2,FALSE),"")</f>
        <v/>
      </c>
    </row>
    <row r="13182" spans="9:9">
      <c r="I13182" s="14" t="str">
        <f>IFERROR(VLOOKUP(H13182,银行对应联行号V1!$A$1:$B$500,2,FALSE),"")</f>
        <v/>
      </c>
    </row>
    <row r="13183" spans="9:9">
      <c r="I13183" s="14" t="str">
        <f>IFERROR(VLOOKUP(H13183,银行对应联行号V1!$A$1:$B$500,2,FALSE),"")</f>
        <v/>
      </c>
    </row>
    <row r="13184" spans="9:9">
      <c r="I13184" s="14" t="str">
        <f>IFERROR(VLOOKUP(H13184,银行对应联行号V1!$A$1:$B$500,2,FALSE),"")</f>
        <v/>
      </c>
    </row>
    <row r="13185" spans="9:9">
      <c r="I13185" s="14" t="str">
        <f>IFERROR(VLOOKUP(H13185,银行对应联行号V1!$A$1:$B$500,2,FALSE),"")</f>
        <v/>
      </c>
    </row>
    <row r="13186" spans="9:9">
      <c r="I13186" s="14" t="str">
        <f>IFERROR(VLOOKUP(H13186,银行对应联行号V1!$A$1:$B$500,2,FALSE),"")</f>
        <v/>
      </c>
    </row>
    <row r="13187" spans="9:9">
      <c r="I13187" s="14" t="str">
        <f>IFERROR(VLOOKUP(H13187,银行对应联行号V1!$A$1:$B$500,2,FALSE),"")</f>
        <v/>
      </c>
    </row>
    <row r="13188" spans="9:9">
      <c r="I13188" s="14" t="str">
        <f>IFERROR(VLOOKUP(H13188,银行对应联行号V1!$A$1:$B$500,2,FALSE),"")</f>
        <v/>
      </c>
    </row>
    <row r="13189" spans="9:9">
      <c r="I13189" s="14" t="str">
        <f>IFERROR(VLOOKUP(H13189,银行对应联行号V1!$A$1:$B$500,2,FALSE),"")</f>
        <v/>
      </c>
    </row>
    <row r="13190" spans="9:9">
      <c r="I13190" s="14" t="str">
        <f>IFERROR(VLOOKUP(H13190,银行对应联行号V1!$A$1:$B$500,2,FALSE),"")</f>
        <v/>
      </c>
    </row>
    <row r="13191" spans="9:9">
      <c r="I13191" s="14" t="str">
        <f>IFERROR(VLOOKUP(H13191,银行对应联行号V1!$A$1:$B$500,2,FALSE),"")</f>
        <v/>
      </c>
    </row>
    <row r="13192" spans="9:9">
      <c r="I13192" s="14" t="str">
        <f>IFERROR(VLOOKUP(H13192,银行对应联行号V1!$A$1:$B$500,2,FALSE),"")</f>
        <v/>
      </c>
    </row>
    <row r="13193" spans="9:9">
      <c r="I13193" s="14" t="str">
        <f>IFERROR(VLOOKUP(H13193,银行对应联行号V1!$A$1:$B$500,2,FALSE),"")</f>
        <v/>
      </c>
    </row>
    <row r="13194" spans="9:9">
      <c r="I13194" s="14" t="str">
        <f>IFERROR(VLOOKUP(H13194,银行对应联行号V1!$A$1:$B$500,2,FALSE),"")</f>
        <v/>
      </c>
    </row>
    <row r="13195" spans="9:9">
      <c r="I13195" s="14" t="str">
        <f>IFERROR(VLOOKUP(H13195,银行对应联行号V1!$A$1:$B$500,2,FALSE),"")</f>
        <v/>
      </c>
    </row>
    <row r="13196" spans="9:9">
      <c r="I13196" s="14" t="str">
        <f>IFERROR(VLOOKUP(H13196,银行对应联行号V1!$A$1:$B$500,2,FALSE),"")</f>
        <v/>
      </c>
    </row>
    <row r="13197" spans="9:9">
      <c r="I13197" s="14" t="str">
        <f>IFERROR(VLOOKUP(H13197,银行对应联行号V1!$A$1:$B$500,2,FALSE),"")</f>
        <v/>
      </c>
    </row>
    <row r="13198" spans="9:9">
      <c r="I13198" s="14" t="str">
        <f>IFERROR(VLOOKUP(H13198,银行对应联行号V1!$A$1:$B$500,2,FALSE),"")</f>
        <v/>
      </c>
    </row>
    <row r="13199" spans="9:9">
      <c r="I13199" s="14" t="str">
        <f>IFERROR(VLOOKUP(H13199,银行对应联行号V1!$A$1:$B$500,2,FALSE),"")</f>
        <v/>
      </c>
    </row>
    <row r="13200" spans="9:9">
      <c r="I13200" s="14" t="str">
        <f>IFERROR(VLOOKUP(H13200,银行对应联行号V1!$A$1:$B$500,2,FALSE),"")</f>
        <v/>
      </c>
    </row>
    <row r="13201" spans="9:9">
      <c r="I13201" s="14" t="str">
        <f>IFERROR(VLOOKUP(H13201,银行对应联行号V1!$A$1:$B$500,2,FALSE),"")</f>
        <v/>
      </c>
    </row>
    <row r="13202" spans="9:9">
      <c r="I13202" s="14" t="str">
        <f>IFERROR(VLOOKUP(H13202,银行对应联行号V1!$A$1:$B$500,2,FALSE),"")</f>
        <v/>
      </c>
    </row>
    <row r="13203" spans="9:9">
      <c r="I13203" s="14" t="str">
        <f>IFERROR(VLOOKUP(H13203,银行对应联行号V1!$A$1:$B$500,2,FALSE),"")</f>
        <v/>
      </c>
    </row>
    <row r="13204" spans="9:9">
      <c r="I13204" s="14" t="str">
        <f>IFERROR(VLOOKUP(H13204,银行对应联行号V1!$A$1:$B$500,2,FALSE),"")</f>
        <v/>
      </c>
    </row>
    <row r="13205" spans="9:9">
      <c r="I13205" s="14" t="str">
        <f>IFERROR(VLOOKUP(H13205,银行对应联行号V1!$A$1:$B$500,2,FALSE),"")</f>
        <v/>
      </c>
    </row>
    <row r="13206" spans="9:9">
      <c r="I13206" s="14" t="str">
        <f>IFERROR(VLOOKUP(H13206,银行对应联行号V1!$A$1:$B$500,2,FALSE),"")</f>
        <v/>
      </c>
    </row>
    <row r="13207" spans="9:9">
      <c r="I13207" s="14" t="str">
        <f>IFERROR(VLOOKUP(H13207,银行对应联行号V1!$A$1:$B$500,2,FALSE),"")</f>
        <v/>
      </c>
    </row>
    <row r="13208" spans="9:9">
      <c r="I13208" s="14" t="str">
        <f>IFERROR(VLOOKUP(H13208,银行对应联行号V1!$A$1:$B$500,2,FALSE),"")</f>
        <v/>
      </c>
    </row>
    <row r="13209" spans="9:9">
      <c r="I13209" s="14" t="str">
        <f>IFERROR(VLOOKUP(H13209,银行对应联行号V1!$A$1:$B$500,2,FALSE),"")</f>
        <v/>
      </c>
    </row>
    <row r="13210" spans="9:9">
      <c r="I13210" s="14" t="str">
        <f>IFERROR(VLOOKUP(H13210,银行对应联行号V1!$A$1:$B$500,2,FALSE),"")</f>
        <v/>
      </c>
    </row>
    <row r="13211" spans="9:9">
      <c r="I13211" s="14" t="str">
        <f>IFERROR(VLOOKUP(H13211,银行对应联行号V1!$A$1:$B$500,2,FALSE),"")</f>
        <v/>
      </c>
    </row>
    <row r="13212" spans="9:9">
      <c r="I13212" s="14" t="str">
        <f>IFERROR(VLOOKUP(H13212,银行对应联行号V1!$A$1:$B$500,2,FALSE),"")</f>
        <v/>
      </c>
    </row>
    <row r="13213" spans="9:9">
      <c r="I13213" s="14" t="str">
        <f>IFERROR(VLOOKUP(H13213,银行对应联行号V1!$A$1:$B$500,2,FALSE),"")</f>
        <v/>
      </c>
    </row>
    <row r="13214" spans="9:9">
      <c r="I13214" s="14" t="str">
        <f>IFERROR(VLOOKUP(H13214,银行对应联行号V1!$A$1:$B$500,2,FALSE),"")</f>
        <v/>
      </c>
    </row>
    <row r="13215" spans="9:9">
      <c r="I13215" s="14" t="str">
        <f>IFERROR(VLOOKUP(H13215,银行对应联行号V1!$A$1:$B$500,2,FALSE),"")</f>
        <v/>
      </c>
    </row>
    <row r="13216" spans="9:9">
      <c r="I13216" s="14" t="str">
        <f>IFERROR(VLOOKUP(H13216,银行对应联行号V1!$A$1:$B$500,2,FALSE),"")</f>
        <v/>
      </c>
    </row>
    <row r="13217" spans="9:9">
      <c r="I13217" s="14" t="str">
        <f>IFERROR(VLOOKUP(H13217,银行对应联行号V1!$A$1:$B$500,2,FALSE),"")</f>
        <v/>
      </c>
    </row>
    <row r="13218" spans="9:9">
      <c r="I13218" s="14" t="str">
        <f>IFERROR(VLOOKUP(H13218,银行对应联行号V1!$A$1:$B$500,2,FALSE),"")</f>
        <v/>
      </c>
    </row>
    <row r="13219" spans="9:9">
      <c r="I13219" s="14" t="str">
        <f>IFERROR(VLOOKUP(H13219,银行对应联行号V1!$A$1:$B$500,2,FALSE),"")</f>
        <v/>
      </c>
    </row>
    <row r="13220" spans="9:9">
      <c r="I13220" s="14" t="str">
        <f>IFERROR(VLOOKUP(H13220,银行对应联行号V1!$A$1:$B$500,2,FALSE),"")</f>
        <v/>
      </c>
    </row>
    <row r="13221" spans="9:9">
      <c r="I13221" s="14" t="str">
        <f>IFERROR(VLOOKUP(H13221,银行对应联行号V1!$A$1:$B$500,2,FALSE),"")</f>
        <v/>
      </c>
    </row>
    <row r="13222" spans="9:9">
      <c r="I13222" s="14" t="str">
        <f>IFERROR(VLOOKUP(H13222,银行对应联行号V1!$A$1:$B$500,2,FALSE),"")</f>
        <v/>
      </c>
    </row>
    <row r="13223" spans="9:9">
      <c r="I13223" s="14" t="str">
        <f>IFERROR(VLOOKUP(H13223,银行对应联行号V1!$A$1:$B$500,2,FALSE),"")</f>
        <v/>
      </c>
    </row>
    <row r="13224" spans="9:9">
      <c r="I13224" s="14" t="str">
        <f>IFERROR(VLOOKUP(H13224,银行对应联行号V1!$A$1:$B$500,2,FALSE),"")</f>
        <v/>
      </c>
    </row>
    <row r="13225" spans="9:9">
      <c r="I13225" s="14" t="str">
        <f>IFERROR(VLOOKUP(H13225,银行对应联行号V1!$A$1:$B$500,2,FALSE),"")</f>
        <v/>
      </c>
    </row>
    <row r="13226" spans="9:9">
      <c r="I13226" s="14" t="str">
        <f>IFERROR(VLOOKUP(H13226,银行对应联行号V1!$A$1:$B$500,2,FALSE),"")</f>
        <v/>
      </c>
    </row>
    <row r="13227" spans="9:9">
      <c r="I13227" s="14" t="str">
        <f>IFERROR(VLOOKUP(H13227,银行对应联行号V1!$A$1:$B$500,2,FALSE),"")</f>
        <v/>
      </c>
    </row>
    <row r="13228" spans="9:9">
      <c r="I13228" s="14" t="str">
        <f>IFERROR(VLOOKUP(H13228,银行对应联行号V1!$A$1:$B$500,2,FALSE),"")</f>
        <v/>
      </c>
    </row>
    <row r="13229" spans="9:9">
      <c r="I13229" s="14" t="str">
        <f>IFERROR(VLOOKUP(H13229,银行对应联行号V1!$A$1:$B$500,2,FALSE),"")</f>
        <v/>
      </c>
    </row>
    <row r="13230" spans="9:9">
      <c r="I13230" s="14" t="str">
        <f>IFERROR(VLOOKUP(H13230,银行对应联行号V1!$A$1:$B$500,2,FALSE),"")</f>
        <v/>
      </c>
    </row>
    <row r="13231" spans="9:9">
      <c r="I13231" s="14" t="str">
        <f>IFERROR(VLOOKUP(H13231,银行对应联行号V1!$A$1:$B$500,2,FALSE),"")</f>
        <v/>
      </c>
    </row>
    <row r="13232" spans="9:9">
      <c r="I13232" s="14" t="str">
        <f>IFERROR(VLOOKUP(H13232,银行对应联行号V1!$A$1:$B$500,2,FALSE),"")</f>
        <v/>
      </c>
    </row>
    <row r="13233" spans="9:9">
      <c r="I13233" s="14" t="str">
        <f>IFERROR(VLOOKUP(H13233,银行对应联行号V1!$A$1:$B$500,2,FALSE),"")</f>
        <v/>
      </c>
    </row>
    <row r="13234" spans="9:9">
      <c r="I13234" s="14" t="str">
        <f>IFERROR(VLOOKUP(H13234,银行对应联行号V1!$A$1:$B$500,2,FALSE),"")</f>
        <v/>
      </c>
    </row>
    <row r="13235" spans="9:9">
      <c r="I13235" s="14" t="str">
        <f>IFERROR(VLOOKUP(H13235,银行对应联行号V1!$A$1:$B$500,2,FALSE),"")</f>
        <v/>
      </c>
    </row>
    <row r="13236" spans="9:9">
      <c r="I13236" s="14" t="str">
        <f>IFERROR(VLOOKUP(H13236,银行对应联行号V1!$A$1:$B$500,2,FALSE),"")</f>
        <v/>
      </c>
    </row>
    <row r="13237" spans="9:9">
      <c r="I13237" s="14" t="str">
        <f>IFERROR(VLOOKUP(H13237,银行对应联行号V1!$A$1:$B$500,2,FALSE),"")</f>
        <v/>
      </c>
    </row>
    <row r="13238" spans="9:9">
      <c r="I13238" s="14" t="str">
        <f>IFERROR(VLOOKUP(H13238,银行对应联行号V1!$A$1:$B$500,2,FALSE),"")</f>
        <v/>
      </c>
    </row>
    <row r="13239" spans="9:9">
      <c r="I13239" s="14" t="str">
        <f>IFERROR(VLOOKUP(H13239,银行对应联行号V1!$A$1:$B$500,2,FALSE),"")</f>
        <v/>
      </c>
    </row>
    <row r="13240" spans="9:9">
      <c r="I13240" s="14" t="str">
        <f>IFERROR(VLOOKUP(H13240,银行对应联行号V1!$A$1:$B$500,2,FALSE),"")</f>
        <v/>
      </c>
    </row>
    <row r="13241" spans="9:9">
      <c r="I13241" s="14" t="str">
        <f>IFERROR(VLOOKUP(H13241,银行对应联行号V1!$A$1:$B$500,2,FALSE),"")</f>
        <v/>
      </c>
    </row>
    <row r="13242" spans="9:9">
      <c r="I13242" s="14" t="str">
        <f>IFERROR(VLOOKUP(H13242,银行对应联行号V1!$A$1:$B$500,2,FALSE),"")</f>
        <v/>
      </c>
    </row>
    <row r="13243" spans="9:9">
      <c r="I13243" s="14" t="str">
        <f>IFERROR(VLOOKUP(H13243,银行对应联行号V1!$A$1:$B$500,2,FALSE),"")</f>
        <v/>
      </c>
    </row>
    <row r="13244" spans="9:9">
      <c r="I13244" s="14" t="str">
        <f>IFERROR(VLOOKUP(H13244,银行对应联行号V1!$A$1:$B$500,2,FALSE),"")</f>
        <v/>
      </c>
    </row>
    <row r="13245" spans="9:9">
      <c r="I13245" s="14" t="str">
        <f>IFERROR(VLOOKUP(H13245,银行对应联行号V1!$A$1:$B$500,2,FALSE),"")</f>
        <v/>
      </c>
    </row>
    <row r="13246" spans="9:9">
      <c r="I13246" s="14" t="str">
        <f>IFERROR(VLOOKUP(H13246,银行对应联行号V1!$A$1:$B$500,2,FALSE),"")</f>
        <v/>
      </c>
    </row>
    <row r="13247" spans="9:9">
      <c r="I13247" s="14" t="str">
        <f>IFERROR(VLOOKUP(H13247,银行对应联行号V1!$A$1:$B$500,2,FALSE),"")</f>
        <v/>
      </c>
    </row>
    <row r="13248" spans="9:9">
      <c r="I13248" s="14" t="str">
        <f>IFERROR(VLOOKUP(H13248,银行对应联行号V1!$A$1:$B$500,2,FALSE),"")</f>
        <v/>
      </c>
    </row>
    <row r="13249" spans="9:9">
      <c r="I13249" s="14" t="str">
        <f>IFERROR(VLOOKUP(H13249,银行对应联行号V1!$A$1:$B$500,2,FALSE),"")</f>
        <v/>
      </c>
    </row>
    <row r="13250" spans="9:9">
      <c r="I13250" s="14" t="str">
        <f>IFERROR(VLOOKUP(H13250,银行对应联行号V1!$A$1:$B$500,2,FALSE),"")</f>
        <v/>
      </c>
    </row>
    <row r="13251" spans="9:9">
      <c r="I13251" s="14" t="str">
        <f>IFERROR(VLOOKUP(H13251,银行对应联行号V1!$A$1:$B$500,2,FALSE),"")</f>
        <v/>
      </c>
    </row>
    <row r="13252" spans="9:9">
      <c r="I13252" s="14" t="str">
        <f>IFERROR(VLOOKUP(H13252,银行对应联行号V1!$A$1:$B$500,2,FALSE),"")</f>
        <v/>
      </c>
    </row>
    <row r="13253" spans="9:9">
      <c r="I13253" s="14" t="str">
        <f>IFERROR(VLOOKUP(H13253,银行对应联行号V1!$A$1:$B$500,2,FALSE),"")</f>
        <v/>
      </c>
    </row>
    <row r="13254" spans="9:9">
      <c r="I13254" s="14" t="str">
        <f>IFERROR(VLOOKUP(H13254,银行对应联行号V1!$A$1:$B$500,2,FALSE),"")</f>
        <v/>
      </c>
    </row>
    <row r="13255" spans="9:9">
      <c r="I13255" s="14" t="str">
        <f>IFERROR(VLOOKUP(H13255,银行对应联行号V1!$A$1:$B$500,2,FALSE),"")</f>
        <v/>
      </c>
    </row>
    <row r="13256" spans="9:9">
      <c r="I13256" s="14" t="str">
        <f>IFERROR(VLOOKUP(H13256,银行对应联行号V1!$A$1:$B$500,2,FALSE),"")</f>
        <v/>
      </c>
    </row>
    <row r="13257" spans="9:9">
      <c r="I13257" s="14" t="str">
        <f>IFERROR(VLOOKUP(H13257,银行对应联行号V1!$A$1:$B$500,2,FALSE),"")</f>
        <v/>
      </c>
    </row>
    <row r="13258" spans="9:9">
      <c r="I13258" s="14" t="str">
        <f>IFERROR(VLOOKUP(H13258,银行对应联行号V1!$A$1:$B$500,2,FALSE),"")</f>
        <v/>
      </c>
    </row>
    <row r="13259" spans="9:9">
      <c r="I13259" s="14" t="str">
        <f>IFERROR(VLOOKUP(H13259,银行对应联行号V1!$A$1:$B$500,2,FALSE),"")</f>
        <v/>
      </c>
    </row>
    <row r="13260" spans="9:9">
      <c r="I13260" s="14" t="str">
        <f>IFERROR(VLOOKUP(H13260,银行对应联行号V1!$A$1:$B$500,2,FALSE),"")</f>
        <v/>
      </c>
    </row>
    <row r="13261" spans="9:9">
      <c r="I13261" s="14" t="str">
        <f>IFERROR(VLOOKUP(H13261,银行对应联行号V1!$A$1:$B$500,2,FALSE),"")</f>
        <v/>
      </c>
    </row>
    <row r="13262" spans="9:9">
      <c r="I13262" s="14" t="str">
        <f>IFERROR(VLOOKUP(H13262,银行对应联行号V1!$A$1:$B$500,2,FALSE),"")</f>
        <v/>
      </c>
    </row>
    <row r="13263" spans="9:9">
      <c r="I13263" s="14" t="str">
        <f>IFERROR(VLOOKUP(H13263,银行对应联行号V1!$A$1:$B$500,2,FALSE),"")</f>
        <v/>
      </c>
    </row>
    <row r="13264" spans="9:9">
      <c r="I13264" s="14" t="str">
        <f>IFERROR(VLOOKUP(H13264,银行对应联行号V1!$A$1:$B$500,2,FALSE),"")</f>
        <v/>
      </c>
    </row>
    <row r="13265" spans="9:9">
      <c r="I13265" s="14" t="str">
        <f>IFERROR(VLOOKUP(H13265,银行对应联行号V1!$A$1:$B$500,2,FALSE),"")</f>
        <v/>
      </c>
    </row>
    <row r="13266" spans="9:9">
      <c r="I13266" s="14" t="str">
        <f>IFERROR(VLOOKUP(H13266,银行对应联行号V1!$A$1:$B$500,2,FALSE),"")</f>
        <v/>
      </c>
    </row>
    <row r="13267" spans="9:9">
      <c r="I13267" s="14" t="str">
        <f>IFERROR(VLOOKUP(H13267,银行对应联行号V1!$A$1:$B$500,2,FALSE),"")</f>
        <v/>
      </c>
    </row>
    <row r="13268" spans="9:9">
      <c r="I13268" s="14" t="str">
        <f>IFERROR(VLOOKUP(H13268,银行对应联行号V1!$A$1:$B$500,2,FALSE),"")</f>
        <v/>
      </c>
    </row>
    <row r="13269" spans="9:9">
      <c r="I13269" s="14" t="str">
        <f>IFERROR(VLOOKUP(H13269,银行对应联行号V1!$A$1:$B$500,2,FALSE),"")</f>
        <v/>
      </c>
    </row>
    <row r="13270" spans="9:9">
      <c r="I13270" s="14" t="str">
        <f>IFERROR(VLOOKUP(H13270,银行对应联行号V1!$A$1:$B$500,2,FALSE),"")</f>
        <v/>
      </c>
    </row>
    <row r="13271" spans="9:9">
      <c r="I13271" s="14" t="str">
        <f>IFERROR(VLOOKUP(H13271,银行对应联行号V1!$A$1:$B$500,2,FALSE),"")</f>
        <v/>
      </c>
    </row>
    <row r="13272" spans="9:9">
      <c r="I13272" s="14" t="str">
        <f>IFERROR(VLOOKUP(H13272,银行对应联行号V1!$A$1:$B$500,2,FALSE),"")</f>
        <v/>
      </c>
    </row>
    <row r="13273" spans="9:9">
      <c r="I13273" s="14" t="str">
        <f>IFERROR(VLOOKUP(H13273,银行对应联行号V1!$A$1:$B$500,2,FALSE),"")</f>
        <v/>
      </c>
    </row>
    <row r="13274" spans="9:9">
      <c r="I13274" s="14" t="str">
        <f>IFERROR(VLOOKUP(H13274,银行对应联行号V1!$A$1:$B$500,2,FALSE),"")</f>
        <v/>
      </c>
    </row>
    <row r="13275" spans="9:9">
      <c r="I13275" s="14" t="str">
        <f>IFERROR(VLOOKUP(H13275,银行对应联行号V1!$A$1:$B$500,2,FALSE),"")</f>
        <v/>
      </c>
    </row>
    <row r="13276" spans="9:9">
      <c r="I13276" s="14" t="str">
        <f>IFERROR(VLOOKUP(H13276,银行对应联行号V1!$A$1:$B$500,2,FALSE),"")</f>
        <v/>
      </c>
    </row>
    <row r="13277" spans="9:9">
      <c r="I13277" s="14" t="str">
        <f>IFERROR(VLOOKUP(H13277,银行对应联行号V1!$A$1:$B$500,2,FALSE),"")</f>
        <v/>
      </c>
    </row>
    <row r="13278" spans="9:9">
      <c r="I13278" s="14" t="str">
        <f>IFERROR(VLOOKUP(H13278,银行对应联行号V1!$A$1:$B$500,2,FALSE),"")</f>
        <v/>
      </c>
    </row>
    <row r="13279" spans="9:9">
      <c r="I13279" s="14" t="str">
        <f>IFERROR(VLOOKUP(H13279,银行对应联行号V1!$A$1:$B$500,2,FALSE),"")</f>
        <v/>
      </c>
    </row>
    <row r="13280" spans="9:9">
      <c r="I13280" s="14" t="str">
        <f>IFERROR(VLOOKUP(H13280,银行对应联行号V1!$A$1:$B$500,2,FALSE),"")</f>
        <v/>
      </c>
    </row>
    <row r="13281" spans="9:9">
      <c r="I13281" s="14" t="str">
        <f>IFERROR(VLOOKUP(H13281,银行对应联行号V1!$A$1:$B$500,2,FALSE),"")</f>
        <v/>
      </c>
    </row>
    <row r="13282" spans="9:9">
      <c r="I13282" s="14" t="str">
        <f>IFERROR(VLOOKUP(H13282,银行对应联行号V1!$A$1:$B$500,2,FALSE),"")</f>
        <v/>
      </c>
    </row>
    <row r="13283" spans="9:9">
      <c r="I13283" s="14" t="str">
        <f>IFERROR(VLOOKUP(H13283,银行对应联行号V1!$A$1:$B$500,2,FALSE),"")</f>
        <v/>
      </c>
    </row>
    <row r="13284" spans="9:9">
      <c r="I13284" s="14" t="str">
        <f>IFERROR(VLOOKUP(H13284,银行对应联行号V1!$A$1:$B$500,2,FALSE),"")</f>
        <v/>
      </c>
    </row>
    <row r="13285" spans="9:9">
      <c r="I13285" s="14" t="str">
        <f>IFERROR(VLOOKUP(H13285,银行对应联行号V1!$A$1:$B$500,2,FALSE),"")</f>
        <v/>
      </c>
    </row>
    <row r="13286" spans="9:9">
      <c r="I13286" s="14" t="str">
        <f>IFERROR(VLOOKUP(H13286,银行对应联行号V1!$A$1:$B$500,2,FALSE),"")</f>
        <v/>
      </c>
    </row>
    <row r="13287" spans="9:9">
      <c r="I13287" s="14" t="str">
        <f>IFERROR(VLOOKUP(H13287,银行对应联行号V1!$A$1:$B$500,2,FALSE),"")</f>
        <v/>
      </c>
    </row>
    <row r="13288" spans="9:9">
      <c r="I13288" s="14" t="str">
        <f>IFERROR(VLOOKUP(H13288,银行对应联行号V1!$A$1:$B$500,2,FALSE),"")</f>
        <v/>
      </c>
    </row>
    <row r="13289" spans="9:9">
      <c r="I13289" s="14" t="str">
        <f>IFERROR(VLOOKUP(H13289,银行对应联行号V1!$A$1:$B$500,2,FALSE),"")</f>
        <v/>
      </c>
    </row>
    <row r="13290" spans="9:9">
      <c r="I13290" s="14" t="str">
        <f>IFERROR(VLOOKUP(H13290,银行对应联行号V1!$A$1:$B$500,2,FALSE),"")</f>
        <v/>
      </c>
    </row>
    <row r="13291" spans="9:9">
      <c r="I13291" s="14" t="str">
        <f>IFERROR(VLOOKUP(H13291,银行对应联行号V1!$A$1:$B$500,2,FALSE),"")</f>
        <v/>
      </c>
    </row>
    <row r="13292" spans="9:9">
      <c r="I13292" s="14" t="str">
        <f>IFERROR(VLOOKUP(H13292,银行对应联行号V1!$A$1:$B$500,2,FALSE),"")</f>
        <v/>
      </c>
    </row>
    <row r="13293" spans="9:9">
      <c r="I13293" s="14" t="str">
        <f>IFERROR(VLOOKUP(H13293,银行对应联行号V1!$A$1:$B$500,2,FALSE),"")</f>
        <v/>
      </c>
    </row>
    <row r="13294" spans="9:9">
      <c r="I13294" s="14" t="str">
        <f>IFERROR(VLOOKUP(H13294,银行对应联行号V1!$A$1:$B$500,2,FALSE),"")</f>
        <v/>
      </c>
    </row>
    <row r="13295" spans="9:9">
      <c r="I13295" s="14" t="str">
        <f>IFERROR(VLOOKUP(H13295,银行对应联行号V1!$A$1:$B$500,2,FALSE),"")</f>
        <v/>
      </c>
    </row>
    <row r="13296" spans="9:9">
      <c r="I13296" s="14" t="str">
        <f>IFERROR(VLOOKUP(H13296,银行对应联行号V1!$A$1:$B$500,2,FALSE),"")</f>
        <v/>
      </c>
    </row>
    <row r="13297" spans="9:9">
      <c r="I13297" s="14" t="str">
        <f>IFERROR(VLOOKUP(H13297,银行对应联行号V1!$A$1:$B$500,2,FALSE),"")</f>
        <v/>
      </c>
    </row>
    <row r="13298" spans="9:9">
      <c r="I13298" s="14" t="str">
        <f>IFERROR(VLOOKUP(H13298,银行对应联行号V1!$A$1:$B$500,2,FALSE),"")</f>
        <v/>
      </c>
    </row>
    <row r="13299" spans="9:9">
      <c r="I13299" s="14" t="str">
        <f>IFERROR(VLOOKUP(H13299,银行对应联行号V1!$A$1:$B$500,2,FALSE),"")</f>
        <v/>
      </c>
    </row>
    <row r="13300" spans="9:9">
      <c r="I13300" s="14" t="str">
        <f>IFERROR(VLOOKUP(H13300,银行对应联行号V1!$A$1:$B$500,2,FALSE),"")</f>
        <v/>
      </c>
    </row>
    <row r="13301" spans="9:9">
      <c r="I13301" s="14" t="str">
        <f>IFERROR(VLOOKUP(H13301,银行对应联行号V1!$A$1:$B$500,2,FALSE),"")</f>
        <v/>
      </c>
    </row>
    <row r="13302" spans="9:9">
      <c r="I13302" s="14" t="str">
        <f>IFERROR(VLOOKUP(H13302,银行对应联行号V1!$A$1:$B$500,2,FALSE),"")</f>
        <v/>
      </c>
    </row>
    <row r="13303" spans="9:9">
      <c r="I13303" s="14" t="str">
        <f>IFERROR(VLOOKUP(H13303,银行对应联行号V1!$A$1:$B$500,2,FALSE),"")</f>
        <v/>
      </c>
    </row>
    <row r="13304" spans="9:9">
      <c r="I13304" s="14" t="str">
        <f>IFERROR(VLOOKUP(H13304,银行对应联行号V1!$A$1:$B$500,2,FALSE),"")</f>
        <v/>
      </c>
    </row>
    <row r="13305" spans="9:9">
      <c r="I13305" s="14" t="str">
        <f>IFERROR(VLOOKUP(H13305,银行对应联行号V1!$A$1:$B$500,2,FALSE),"")</f>
        <v/>
      </c>
    </row>
    <row r="13306" spans="9:9">
      <c r="I13306" s="14" t="str">
        <f>IFERROR(VLOOKUP(H13306,银行对应联行号V1!$A$1:$B$500,2,FALSE),"")</f>
        <v/>
      </c>
    </row>
    <row r="13307" spans="9:9">
      <c r="I13307" s="14" t="str">
        <f>IFERROR(VLOOKUP(H13307,银行对应联行号V1!$A$1:$B$500,2,FALSE),"")</f>
        <v/>
      </c>
    </row>
    <row r="13308" spans="9:9">
      <c r="I13308" s="14" t="str">
        <f>IFERROR(VLOOKUP(H13308,银行对应联行号V1!$A$1:$B$500,2,FALSE),"")</f>
        <v/>
      </c>
    </row>
    <row r="13309" spans="9:9">
      <c r="I13309" s="14" t="str">
        <f>IFERROR(VLOOKUP(H13309,银行对应联行号V1!$A$1:$B$500,2,FALSE),"")</f>
        <v/>
      </c>
    </row>
    <row r="13310" spans="9:9">
      <c r="I13310" s="14" t="str">
        <f>IFERROR(VLOOKUP(H13310,银行对应联行号V1!$A$1:$B$500,2,FALSE),"")</f>
        <v/>
      </c>
    </row>
    <row r="13311" spans="9:9">
      <c r="I13311" s="14" t="str">
        <f>IFERROR(VLOOKUP(H13311,银行对应联行号V1!$A$1:$B$500,2,FALSE),"")</f>
        <v/>
      </c>
    </row>
    <row r="13312" spans="9:9">
      <c r="I13312" s="14" t="str">
        <f>IFERROR(VLOOKUP(H13312,银行对应联行号V1!$A$1:$B$500,2,FALSE),"")</f>
        <v/>
      </c>
    </row>
    <row r="13313" spans="9:9">
      <c r="I13313" s="14" t="str">
        <f>IFERROR(VLOOKUP(H13313,银行对应联行号V1!$A$1:$B$500,2,FALSE),"")</f>
        <v/>
      </c>
    </row>
    <row r="13314" spans="9:9">
      <c r="I13314" s="14" t="str">
        <f>IFERROR(VLOOKUP(H13314,银行对应联行号V1!$A$1:$B$500,2,FALSE),"")</f>
        <v/>
      </c>
    </row>
    <row r="13315" spans="9:9">
      <c r="I13315" s="14" t="str">
        <f>IFERROR(VLOOKUP(H13315,银行对应联行号V1!$A$1:$B$500,2,FALSE),"")</f>
        <v/>
      </c>
    </row>
    <row r="13316" spans="9:9">
      <c r="I13316" s="14" t="str">
        <f>IFERROR(VLOOKUP(H13316,银行对应联行号V1!$A$1:$B$500,2,FALSE),"")</f>
        <v/>
      </c>
    </row>
    <row r="13317" spans="9:9">
      <c r="I13317" s="14" t="str">
        <f>IFERROR(VLOOKUP(H13317,银行对应联行号V1!$A$1:$B$500,2,FALSE),"")</f>
        <v/>
      </c>
    </row>
    <row r="13318" spans="9:9">
      <c r="I13318" s="14" t="str">
        <f>IFERROR(VLOOKUP(H13318,银行对应联行号V1!$A$1:$B$500,2,FALSE),"")</f>
        <v/>
      </c>
    </row>
    <row r="13319" spans="9:9">
      <c r="I13319" s="14" t="str">
        <f>IFERROR(VLOOKUP(H13319,银行对应联行号V1!$A$1:$B$500,2,FALSE),"")</f>
        <v/>
      </c>
    </row>
    <row r="13320" spans="9:9">
      <c r="I13320" s="14" t="str">
        <f>IFERROR(VLOOKUP(H13320,银行对应联行号V1!$A$1:$B$500,2,FALSE),"")</f>
        <v/>
      </c>
    </row>
    <row r="13321" spans="9:9">
      <c r="I13321" s="14" t="str">
        <f>IFERROR(VLOOKUP(H13321,银行对应联行号V1!$A$1:$B$500,2,FALSE),"")</f>
        <v/>
      </c>
    </row>
    <row r="13322" spans="9:9">
      <c r="I13322" s="14" t="str">
        <f>IFERROR(VLOOKUP(H13322,银行对应联行号V1!$A$1:$B$500,2,FALSE),"")</f>
        <v/>
      </c>
    </row>
    <row r="13323" spans="9:9">
      <c r="I13323" s="14" t="str">
        <f>IFERROR(VLOOKUP(H13323,银行对应联行号V1!$A$1:$B$500,2,FALSE),"")</f>
        <v/>
      </c>
    </row>
    <row r="13324" spans="9:9">
      <c r="I13324" s="14" t="str">
        <f>IFERROR(VLOOKUP(H13324,银行对应联行号V1!$A$1:$B$500,2,FALSE),"")</f>
        <v/>
      </c>
    </row>
    <row r="13325" spans="9:9">
      <c r="I13325" s="14" t="str">
        <f>IFERROR(VLOOKUP(H13325,银行对应联行号V1!$A$1:$B$500,2,FALSE),"")</f>
        <v/>
      </c>
    </row>
    <row r="13326" spans="9:9">
      <c r="I13326" s="14" t="str">
        <f>IFERROR(VLOOKUP(H13326,银行对应联行号V1!$A$1:$B$500,2,FALSE),"")</f>
        <v/>
      </c>
    </row>
    <row r="13327" spans="9:9">
      <c r="I13327" s="14" t="str">
        <f>IFERROR(VLOOKUP(H13327,银行对应联行号V1!$A$1:$B$500,2,FALSE),"")</f>
        <v/>
      </c>
    </row>
    <row r="13328" spans="9:9">
      <c r="I13328" s="14" t="str">
        <f>IFERROR(VLOOKUP(H13328,银行对应联行号V1!$A$1:$B$500,2,FALSE),"")</f>
        <v/>
      </c>
    </row>
    <row r="13329" spans="9:9">
      <c r="I13329" s="14" t="str">
        <f>IFERROR(VLOOKUP(H13329,银行对应联行号V1!$A$1:$B$500,2,FALSE),"")</f>
        <v/>
      </c>
    </row>
    <row r="13330" spans="9:9">
      <c r="I13330" s="14" t="str">
        <f>IFERROR(VLOOKUP(H13330,银行对应联行号V1!$A$1:$B$500,2,FALSE),"")</f>
        <v/>
      </c>
    </row>
    <row r="13331" spans="9:9">
      <c r="I13331" s="14" t="str">
        <f>IFERROR(VLOOKUP(H13331,银行对应联行号V1!$A$1:$B$500,2,FALSE),"")</f>
        <v/>
      </c>
    </row>
    <row r="13332" spans="9:9">
      <c r="I13332" s="14" t="str">
        <f>IFERROR(VLOOKUP(H13332,银行对应联行号V1!$A$1:$B$500,2,FALSE),"")</f>
        <v/>
      </c>
    </row>
    <row r="13333" spans="9:9">
      <c r="I13333" s="14" t="str">
        <f>IFERROR(VLOOKUP(H13333,银行对应联行号V1!$A$1:$B$500,2,FALSE),"")</f>
        <v/>
      </c>
    </row>
    <row r="13334" spans="9:9">
      <c r="I13334" s="14" t="str">
        <f>IFERROR(VLOOKUP(H13334,银行对应联行号V1!$A$1:$B$500,2,FALSE),"")</f>
        <v/>
      </c>
    </row>
    <row r="13335" spans="9:9">
      <c r="I13335" s="14" t="str">
        <f>IFERROR(VLOOKUP(H13335,银行对应联行号V1!$A$1:$B$500,2,FALSE),"")</f>
        <v/>
      </c>
    </row>
    <row r="13336" spans="9:9">
      <c r="I13336" s="14" t="str">
        <f>IFERROR(VLOOKUP(H13336,银行对应联行号V1!$A$1:$B$500,2,FALSE),"")</f>
        <v/>
      </c>
    </row>
    <row r="13337" spans="9:9">
      <c r="I13337" s="14" t="str">
        <f>IFERROR(VLOOKUP(H13337,银行对应联行号V1!$A$1:$B$500,2,FALSE),"")</f>
        <v/>
      </c>
    </row>
    <row r="13338" spans="9:9">
      <c r="I13338" s="14" t="str">
        <f>IFERROR(VLOOKUP(H13338,银行对应联行号V1!$A$1:$B$500,2,FALSE),"")</f>
        <v/>
      </c>
    </row>
    <row r="13339" spans="9:9">
      <c r="I13339" s="14" t="str">
        <f>IFERROR(VLOOKUP(H13339,银行对应联行号V1!$A$1:$B$500,2,FALSE),"")</f>
        <v/>
      </c>
    </row>
    <row r="13340" spans="9:9">
      <c r="I13340" s="14" t="str">
        <f>IFERROR(VLOOKUP(H13340,银行对应联行号V1!$A$1:$B$500,2,FALSE),"")</f>
        <v/>
      </c>
    </row>
    <row r="13341" spans="9:9">
      <c r="I13341" s="14" t="str">
        <f>IFERROR(VLOOKUP(H13341,银行对应联行号V1!$A$1:$B$500,2,FALSE),"")</f>
        <v/>
      </c>
    </row>
    <row r="13342" spans="9:9">
      <c r="I13342" s="14" t="str">
        <f>IFERROR(VLOOKUP(H13342,银行对应联行号V1!$A$1:$B$500,2,FALSE),"")</f>
        <v/>
      </c>
    </row>
    <row r="13343" spans="9:9">
      <c r="I13343" s="14" t="str">
        <f>IFERROR(VLOOKUP(H13343,银行对应联行号V1!$A$1:$B$500,2,FALSE),"")</f>
        <v/>
      </c>
    </row>
    <row r="13344" spans="9:9">
      <c r="I13344" s="14" t="str">
        <f>IFERROR(VLOOKUP(H13344,银行对应联行号V1!$A$1:$B$500,2,FALSE),"")</f>
        <v/>
      </c>
    </row>
    <row r="13345" spans="9:9">
      <c r="I13345" s="14" t="str">
        <f>IFERROR(VLOOKUP(H13345,银行对应联行号V1!$A$1:$B$500,2,FALSE),"")</f>
        <v/>
      </c>
    </row>
    <row r="13346" spans="9:9">
      <c r="I13346" s="14" t="str">
        <f>IFERROR(VLOOKUP(H13346,银行对应联行号V1!$A$1:$B$500,2,FALSE),"")</f>
        <v/>
      </c>
    </row>
    <row r="13347" spans="9:9">
      <c r="I13347" s="14" t="str">
        <f>IFERROR(VLOOKUP(H13347,银行对应联行号V1!$A$1:$B$500,2,FALSE),"")</f>
        <v/>
      </c>
    </row>
    <row r="13348" spans="9:9">
      <c r="I13348" s="14" t="str">
        <f>IFERROR(VLOOKUP(H13348,银行对应联行号V1!$A$1:$B$500,2,FALSE),"")</f>
        <v/>
      </c>
    </row>
    <row r="13349" spans="9:9">
      <c r="I13349" s="14" t="str">
        <f>IFERROR(VLOOKUP(H13349,银行对应联行号V1!$A$1:$B$500,2,FALSE),"")</f>
        <v/>
      </c>
    </row>
    <row r="13350" spans="9:9">
      <c r="I13350" s="14" t="str">
        <f>IFERROR(VLOOKUP(H13350,银行对应联行号V1!$A$1:$B$500,2,FALSE),"")</f>
        <v/>
      </c>
    </row>
    <row r="13351" spans="9:9">
      <c r="I13351" s="14" t="str">
        <f>IFERROR(VLOOKUP(H13351,银行对应联行号V1!$A$1:$B$500,2,FALSE),"")</f>
        <v/>
      </c>
    </row>
    <row r="13352" spans="9:9">
      <c r="I13352" s="14" t="str">
        <f>IFERROR(VLOOKUP(H13352,银行对应联行号V1!$A$1:$B$500,2,FALSE),"")</f>
        <v/>
      </c>
    </row>
    <row r="13353" spans="9:9">
      <c r="I13353" s="14" t="str">
        <f>IFERROR(VLOOKUP(H13353,银行对应联行号V1!$A$1:$B$500,2,FALSE),"")</f>
        <v/>
      </c>
    </row>
    <row r="13354" spans="9:9">
      <c r="I13354" s="14" t="str">
        <f>IFERROR(VLOOKUP(H13354,银行对应联行号V1!$A$1:$B$500,2,FALSE),"")</f>
        <v/>
      </c>
    </row>
    <row r="13355" spans="9:9">
      <c r="I13355" s="14" t="str">
        <f>IFERROR(VLOOKUP(H13355,银行对应联行号V1!$A$1:$B$500,2,FALSE),"")</f>
        <v/>
      </c>
    </row>
    <row r="13356" spans="9:9">
      <c r="I13356" s="14" t="str">
        <f>IFERROR(VLOOKUP(H13356,银行对应联行号V1!$A$1:$B$500,2,FALSE),"")</f>
        <v/>
      </c>
    </row>
    <row r="13357" spans="9:9">
      <c r="I13357" s="14" t="str">
        <f>IFERROR(VLOOKUP(H13357,银行对应联行号V1!$A$1:$B$500,2,FALSE),"")</f>
        <v/>
      </c>
    </row>
    <row r="13358" spans="9:9">
      <c r="I13358" s="14" t="str">
        <f>IFERROR(VLOOKUP(H13358,银行对应联行号V1!$A$1:$B$500,2,FALSE),"")</f>
        <v/>
      </c>
    </row>
    <row r="13359" spans="9:9">
      <c r="I13359" s="14" t="str">
        <f>IFERROR(VLOOKUP(H13359,银行对应联行号V1!$A$1:$B$500,2,FALSE),"")</f>
        <v/>
      </c>
    </row>
    <row r="13360" spans="9:9">
      <c r="I13360" s="14" t="str">
        <f>IFERROR(VLOOKUP(H13360,银行对应联行号V1!$A$1:$B$500,2,FALSE),"")</f>
        <v/>
      </c>
    </row>
    <row r="13361" spans="9:9">
      <c r="I13361" s="14" t="str">
        <f>IFERROR(VLOOKUP(H13361,银行对应联行号V1!$A$1:$B$500,2,FALSE),"")</f>
        <v/>
      </c>
    </row>
    <row r="13362" spans="9:9">
      <c r="I13362" s="14" t="str">
        <f>IFERROR(VLOOKUP(H13362,银行对应联行号V1!$A$1:$B$500,2,FALSE),"")</f>
        <v/>
      </c>
    </row>
    <row r="13363" spans="9:9">
      <c r="I13363" s="14" t="str">
        <f>IFERROR(VLOOKUP(H13363,银行对应联行号V1!$A$1:$B$500,2,FALSE),"")</f>
        <v/>
      </c>
    </row>
    <row r="13364" spans="9:9">
      <c r="I13364" s="14" t="str">
        <f>IFERROR(VLOOKUP(H13364,银行对应联行号V1!$A$1:$B$500,2,FALSE),"")</f>
        <v/>
      </c>
    </row>
    <row r="13365" spans="9:9">
      <c r="I13365" s="14" t="str">
        <f>IFERROR(VLOOKUP(H13365,银行对应联行号V1!$A$1:$B$500,2,FALSE),"")</f>
        <v/>
      </c>
    </row>
    <row r="13366" spans="9:9">
      <c r="I13366" s="14" t="str">
        <f>IFERROR(VLOOKUP(H13366,银行对应联行号V1!$A$1:$B$500,2,FALSE),"")</f>
        <v/>
      </c>
    </row>
    <row r="13367" spans="9:9">
      <c r="I13367" s="14" t="str">
        <f>IFERROR(VLOOKUP(H13367,银行对应联行号V1!$A$1:$B$500,2,FALSE),"")</f>
        <v/>
      </c>
    </row>
    <row r="13368" spans="9:9">
      <c r="I13368" s="14" t="str">
        <f>IFERROR(VLOOKUP(H13368,银行对应联行号V1!$A$1:$B$500,2,FALSE),"")</f>
        <v/>
      </c>
    </row>
    <row r="13369" spans="9:9">
      <c r="I13369" s="14" t="str">
        <f>IFERROR(VLOOKUP(H13369,银行对应联行号V1!$A$1:$B$500,2,FALSE),"")</f>
        <v/>
      </c>
    </row>
    <row r="13370" spans="9:9">
      <c r="I13370" s="14" t="str">
        <f>IFERROR(VLOOKUP(H13370,银行对应联行号V1!$A$1:$B$500,2,FALSE),"")</f>
        <v/>
      </c>
    </row>
    <row r="13371" spans="9:9">
      <c r="I13371" s="14" t="str">
        <f>IFERROR(VLOOKUP(H13371,银行对应联行号V1!$A$1:$B$500,2,FALSE),"")</f>
        <v/>
      </c>
    </row>
    <row r="13372" spans="9:9">
      <c r="I13372" s="14" t="str">
        <f>IFERROR(VLOOKUP(H13372,银行对应联行号V1!$A$1:$B$500,2,FALSE),"")</f>
        <v/>
      </c>
    </row>
    <row r="13373" spans="9:9">
      <c r="I13373" s="14" t="str">
        <f>IFERROR(VLOOKUP(H13373,银行对应联行号V1!$A$1:$B$500,2,FALSE),"")</f>
        <v/>
      </c>
    </row>
    <row r="13374" spans="9:9">
      <c r="I13374" s="14" t="str">
        <f>IFERROR(VLOOKUP(H13374,银行对应联行号V1!$A$1:$B$500,2,FALSE),"")</f>
        <v/>
      </c>
    </row>
    <row r="13375" spans="9:9">
      <c r="I13375" s="14" t="str">
        <f>IFERROR(VLOOKUP(H13375,银行对应联行号V1!$A$1:$B$500,2,FALSE),"")</f>
        <v/>
      </c>
    </row>
    <row r="13376" spans="9:9">
      <c r="I13376" s="14" t="str">
        <f>IFERROR(VLOOKUP(H13376,银行对应联行号V1!$A$1:$B$500,2,FALSE),"")</f>
        <v/>
      </c>
    </row>
    <row r="13377" spans="9:9">
      <c r="I13377" s="14" t="str">
        <f>IFERROR(VLOOKUP(H13377,银行对应联行号V1!$A$1:$B$500,2,FALSE),"")</f>
        <v/>
      </c>
    </row>
    <row r="13378" spans="9:9">
      <c r="I13378" s="14" t="str">
        <f>IFERROR(VLOOKUP(H13378,银行对应联行号V1!$A$1:$B$500,2,FALSE),"")</f>
        <v/>
      </c>
    </row>
    <row r="13379" spans="9:9">
      <c r="I13379" s="14" t="str">
        <f>IFERROR(VLOOKUP(H13379,银行对应联行号V1!$A$1:$B$500,2,FALSE),"")</f>
        <v/>
      </c>
    </row>
    <row r="13380" spans="9:9">
      <c r="I13380" s="14" t="str">
        <f>IFERROR(VLOOKUP(H13380,银行对应联行号V1!$A$1:$B$500,2,FALSE),"")</f>
        <v/>
      </c>
    </row>
    <row r="13381" spans="9:9">
      <c r="I13381" s="14" t="str">
        <f>IFERROR(VLOOKUP(H13381,银行对应联行号V1!$A$1:$B$500,2,FALSE),"")</f>
        <v/>
      </c>
    </row>
    <row r="13382" spans="9:9">
      <c r="I13382" s="14" t="str">
        <f>IFERROR(VLOOKUP(H13382,银行对应联行号V1!$A$1:$B$500,2,FALSE),"")</f>
        <v/>
      </c>
    </row>
    <row r="13383" spans="9:9">
      <c r="I13383" s="14" t="str">
        <f>IFERROR(VLOOKUP(H13383,银行对应联行号V1!$A$1:$B$500,2,FALSE),"")</f>
        <v/>
      </c>
    </row>
    <row r="13384" spans="9:9">
      <c r="I13384" s="14" t="str">
        <f>IFERROR(VLOOKUP(H13384,银行对应联行号V1!$A$1:$B$500,2,FALSE),"")</f>
        <v/>
      </c>
    </row>
    <row r="13385" spans="9:9">
      <c r="I13385" s="14" t="str">
        <f>IFERROR(VLOOKUP(H13385,银行对应联行号V1!$A$1:$B$500,2,FALSE),"")</f>
        <v/>
      </c>
    </row>
    <row r="13386" spans="9:9">
      <c r="I13386" s="14" t="str">
        <f>IFERROR(VLOOKUP(H13386,银行对应联行号V1!$A$1:$B$500,2,FALSE),"")</f>
        <v/>
      </c>
    </row>
    <row r="13387" spans="9:9">
      <c r="I13387" s="14" t="str">
        <f>IFERROR(VLOOKUP(H13387,银行对应联行号V1!$A$1:$B$500,2,FALSE),"")</f>
        <v/>
      </c>
    </row>
    <row r="13388" spans="9:9">
      <c r="I13388" s="14" t="str">
        <f>IFERROR(VLOOKUP(H13388,银行对应联行号V1!$A$1:$B$500,2,FALSE),"")</f>
        <v/>
      </c>
    </row>
    <row r="13389" spans="9:9">
      <c r="I13389" s="14" t="str">
        <f>IFERROR(VLOOKUP(H13389,银行对应联行号V1!$A$1:$B$500,2,FALSE),"")</f>
        <v/>
      </c>
    </row>
    <row r="13390" spans="9:9">
      <c r="I13390" s="14" t="str">
        <f>IFERROR(VLOOKUP(H13390,银行对应联行号V1!$A$1:$B$500,2,FALSE),"")</f>
        <v/>
      </c>
    </row>
    <row r="13391" spans="9:9">
      <c r="I13391" s="14" t="str">
        <f>IFERROR(VLOOKUP(H13391,银行对应联行号V1!$A$1:$B$500,2,FALSE),"")</f>
        <v/>
      </c>
    </row>
    <row r="13392" spans="9:9">
      <c r="I13392" s="14" t="str">
        <f>IFERROR(VLOOKUP(H13392,银行对应联行号V1!$A$1:$B$500,2,FALSE),"")</f>
        <v/>
      </c>
    </row>
    <row r="13393" spans="9:9">
      <c r="I13393" s="14" t="str">
        <f>IFERROR(VLOOKUP(H13393,银行对应联行号V1!$A$1:$B$500,2,FALSE),"")</f>
        <v/>
      </c>
    </row>
    <row r="13394" spans="9:9">
      <c r="I13394" s="14" t="str">
        <f>IFERROR(VLOOKUP(H13394,银行对应联行号V1!$A$1:$B$500,2,FALSE),"")</f>
        <v/>
      </c>
    </row>
    <row r="13395" spans="9:9">
      <c r="I13395" s="14" t="str">
        <f>IFERROR(VLOOKUP(H13395,银行对应联行号V1!$A$1:$B$500,2,FALSE),"")</f>
        <v/>
      </c>
    </row>
    <row r="13396" spans="9:9">
      <c r="I13396" s="14" t="str">
        <f>IFERROR(VLOOKUP(H13396,银行对应联行号V1!$A$1:$B$500,2,FALSE),"")</f>
        <v/>
      </c>
    </row>
    <row r="13397" spans="9:9">
      <c r="I13397" s="14" t="str">
        <f>IFERROR(VLOOKUP(H13397,银行对应联行号V1!$A$1:$B$500,2,FALSE),"")</f>
        <v/>
      </c>
    </row>
    <row r="13398" spans="9:9">
      <c r="I13398" s="14" t="str">
        <f>IFERROR(VLOOKUP(H13398,银行对应联行号V1!$A$1:$B$500,2,FALSE),"")</f>
        <v/>
      </c>
    </row>
    <row r="13399" spans="9:9">
      <c r="I13399" s="14" t="str">
        <f>IFERROR(VLOOKUP(H13399,银行对应联行号V1!$A$1:$B$500,2,FALSE),"")</f>
        <v/>
      </c>
    </row>
    <row r="13400" spans="9:9">
      <c r="I13400" s="14" t="str">
        <f>IFERROR(VLOOKUP(H13400,银行对应联行号V1!$A$1:$B$500,2,FALSE),"")</f>
        <v/>
      </c>
    </row>
    <row r="13401" spans="9:9">
      <c r="I13401" s="14" t="str">
        <f>IFERROR(VLOOKUP(H13401,银行对应联行号V1!$A$1:$B$500,2,FALSE),"")</f>
        <v/>
      </c>
    </row>
    <row r="13402" spans="9:9">
      <c r="I13402" s="14" t="str">
        <f>IFERROR(VLOOKUP(H13402,银行对应联行号V1!$A$1:$B$500,2,FALSE),"")</f>
        <v/>
      </c>
    </row>
    <row r="13403" spans="9:9">
      <c r="I13403" s="14" t="str">
        <f>IFERROR(VLOOKUP(H13403,银行对应联行号V1!$A$1:$B$500,2,FALSE),"")</f>
        <v/>
      </c>
    </row>
    <row r="13404" spans="9:9">
      <c r="I13404" s="14" t="str">
        <f>IFERROR(VLOOKUP(H13404,银行对应联行号V1!$A$1:$B$500,2,FALSE),"")</f>
        <v/>
      </c>
    </row>
    <row r="13405" spans="9:9">
      <c r="I13405" s="14" t="str">
        <f>IFERROR(VLOOKUP(H13405,银行对应联行号V1!$A$1:$B$500,2,FALSE),"")</f>
        <v/>
      </c>
    </row>
    <row r="13406" spans="9:9">
      <c r="I13406" s="14" t="str">
        <f>IFERROR(VLOOKUP(H13406,银行对应联行号V1!$A$1:$B$500,2,FALSE),"")</f>
        <v/>
      </c>
    </row>
    <row r="13407" spans="9:9">
      <c r="I13407" s="14" t="str">
        <f>IFERROR(VLOOKUP(H13407,银行对应联行号V1!$A$1:$B$500,2,FALSE),"")</f>
        <v/>
      </c>
    </row>
    <row r="13408" spans="9:9">
      <c r="I13408" s="14" t="str">
        <f>IFERROR(VLOOKUP(H13408,银行对应联行号V1!$A$1:$B$500,2,FALSE),"")</f>
        <v/>
      </c>
    </row>
    <row r="13409" spans="9:9">
      <c r="I13409" s="14" t="str">
        <f>IFERROR(VLOOKUP(H13409,银行对应联行号V1!$A$1:$B$500,2,FALSE),"")</f>
        <v/>
      </c>
    </row>
    <row r="13410" spans="9:9">
      <c r="I13410" s="14" t="str">
        <f>IFERROR(VLOOKUP(H13410,银行对应联行号V1!$A$1:$B$500,2,FALSE),"")</f>
        <v/>
      </c>
    </row>
    <row r="13411" spans="9:9">
      <c r="I13411" s="14" t="str">
        <f>IFERROR(VLOOKUP(H13411,银行对应联行号V1!$A$1:$B$500,2,FALSE),"")</f>
        <v/>
      </c>
    </row>
    <row r="13412" spans="9:9">
      <c r="I13412" s="14" t="str">
        <f>IFERROR(VLOOKUP(H13412,银行对应联行号V1!$A$1:$B$500,2,FALSE),"")</f>
        <v/>
      </c>
    </row>
    <row r="13413" spans="9:9">
      <c r="I13413" s="14" t="str">
        <f>IFERROR(VLOOKUP(H13413,银行对应联行号V1!$A$1:$B$500,2,FALSE),"")</f>
        <v/>
      </c>
    </row>
    <row r="13414" spans="9:9">
      <c r="I13414" s="14" t="str">
        <f>IFERROR(VLOOKUP(H13414,银行对应联行号V1!$A$1:$B$500,2,FALSE),"")</f>
        <v/>
      </c>
    </row>
    <row r="13415" spans="9:9">
      <c r="I13415" s="14" t="str">
        <f>IFERROR(VLOOKUP(H13415,银行对应联行号V1!$A$1:$B$500,2,FALSE),"")</f>
        <v/>
      </c>
    </row>
    <row r="13416" spans="9:9">
      <c r="I13416" s="14" t="str">
        <f>IFERROR(VLOOKUP(H13416,银行对应联行号V1!$A$1:$B$500,2,FALSE),"")</f>
        <v/>
      </c>
    </row>
    <row r="13417" spans="9:9">
      <c r="I13417" s="14" t="str">
        <f>IFERROR(VLOOKUP(H13417,银行对应联行号V1!$A$1:$B$500,2,FALSE),"")</f>
        <v/>
      </c>
    </row>
    <row r="13418" spans="9:9">
      <c r="I13418" s="14" t="str">
        <f>IFERROR(VLOOKUP(H13418,银行对应联行号V1!$A$1:$B$500,2,FALSE),"")</f>
        <v/>
      </c>
    </row>
    <row r="13419" spans="9:9">
      <c r="I13419" s="14" t="str">
        <f>IFERROR(VLOOKUP(H13419,银行对应联行号V1!$A$1:$B$500,2,FALSE),"")</f>
        <v/>
      </c>
    </row>
    <row r="13420" spans="9:9">
      <c r="I13420" s="14" t="str">
        <f>IFERROR(VLOOKUP(H13420,银行对应联行号V1!$A$1:$B$500,2,FALSE),"")</f>
        <v/>
      </c>
    </row>
    <row r="13421" spans="9:9">
      <c r="I13421" s="14" t="str">
        <f>IFERROR(VLOOKUP(H13421,银行对应联行号V1!$A$1:$B$500,2,FALSE),"")</f>
        <v/>
      </c>
    </row>
    <row r="13422" spans="9:9">
      <c r="I13422" s="14" t="str">
        <f>IFERROR(VLOOKUP(H13422,银行对应联行号V1!$A$1:$B$500,2,FALSE),"")</f>
        <v/>
      </c>
    </row>
    <row r="13423" spans="9:9">
      <c r="I13423" s="14" t="str">
        <f>IFERROR(VLOOKUP(H13423,银行对应联行号V1!$A$1:$B$500,2,FALSE),"")</f>
        <v/>
      </c>
    </row>
    <row r="13424" spans="9:9">
      <c r="I13424" s="14" t="str">
        <f>IFERROR(VLOOKUP(H13424,银行对应联行号V1!$A$1:$B$500,2,FALSE),"")</f>
        <v/>
      </c>
    </row>
    <row r="13425" spans="9:9">
      <c r="I13425" s="14" t="str">
        <f>IFERROR(VLOOKUP(H13425,银行对应联行号V1!$A$1:$B$500,2,FALSE),"")</f>
        <v/>
      </c>
    </row>
    <row r="13426" spans="9:9">
      <c r="I13426" s="14" t="str">
        <f>IFERROR(VLOOKUP(H13426,银行对应联行号V1!$A$1:$B$500,2,FALSE),"")</f>
        <v/>
      </c>
    </row>
    <row r="13427" spans="9:9">
      <c r="I13427" s="14" t="str">
        <f>IFERROR(VLOOKUP(H13427,银行对应联行号V1!$A$1:$B$500,2,FALSE),"")</f>
        <v/>
      </c>
    </row>
    <row r="13428" spans="9:9">
      <c r="I13428" s="14" t="str">
        <f>IFERROR(VLOOKUP(H13428,银行对应联行号V1!$A$1:$B$500,2,FALSE),"")</f>
        <v/>
      </c>
    </row>
    <row r="13429" spans="9:9">
      <c r="I13429" s="14" t="str">
        <f>IFERROR(VLOOKUP(H13429,银行对应联行号V1!$A$1:$B$500,2,FALSE),"")</f>
        <v/>
      </c>
    </row>
    <row r="13430" spans="9:9">
      <c r="I13430" s="14" t="str">
        <f>IFERROR(VLOOKUP(H13430,银行对应联行号V1!$A$1:$B$500,2,FALSE),"")</f>
        <v/>
      </c>
    </row>
    <row r="13431" spans="9:9">
      <c r="I13431" s="14" t="str">
        <f>IFERROR(VLOOKUP(H13431,银行对应联行号V1!$A$1:$B$500,2,FALSE),"")</f>
        <v/>
      </c>
    </row>
    <row r="13432" spans="9:9">
      <c r="I13432" s="14" t="str">
        <f>IFERROR(VLOOKUP(H13432,银行对应联行号V1!$A$1:$B$500,2,FALSE),"")</f>
        <v/>
      </c>
    </row>
    <row r="13433" spans="9:9">
      <c r="I13433" s="14" t="str">
        <f>IFERROR(VLOOKUP(H13433,银行对应联行号V1!$A$1:$B$500,2,FALSE),"")</f>
        <v/>
      </c>
    </row>
    <row r="13434" spans="9:9">
      <c r="I13434" s="14" t="str">
        <f>IFERROR(VLOOKUP(H13434,银行对应联行号V1!$A$1:$B$500,2,FALSE),"")</f>
        <v/>
      </c>
    </row>
    <row r="13435" spans="9:9">
      <c r="I13435" s="14" t="str">
        <f>IFERROR(VLOOKUP(H13435,银行对应联行号V1!$A$1:$B$500,2,FALSE),"")</f>
        <v/>
      </c>
    </row>
    <row r="13436" spans="9:9">
      <c r="I13436" s="14" t="str">
        <f>IFERROR(VLOOKUP(H13436,银行对应联行号V1!$A$1:$B$500,2,FALSE),"")</f>
        <v/>
      </c>
    </row>
    <row r="13437" spans="9:9">
      <c r="I13437" s="14" t="str">
        <f>IFERROR(VLOOKUP(H13437,银行对应联行号V1!$A$1:$B$500,2,FALSE),"")</f>
        <v/>
      </c>
    </row>
    <row r="13438" spans="9:9">
      <c r="I13438" s="14" t="str">
        <f>IFERROR(VLOOKUP(H13438,银行对应联行号V1!$A$1:$B$500,2,FALSE),"")</f>
        <v/>
      </c>
    </row>
    <row r="13439" spans="9:9">
      <c r="I13439" s="14" t="str">
        <f>IFERROR(VLOOKUP(H13439,银行对应联行号V1!$A$1:$B$500,2,FALSE),"")</f>
        <v/>
      </c>
    </row>
    <row r="13440" spans="9:9">
      <c r="I13440" s="14" t="str">
        <f>IFERROR(VLOOKUP(H13440,银行对应联行号V1!$A$1:$B$500,2,FALSE),"")</f>
        <v/>
      </c>
    </row>
    <row r="13441" spans="9:9">
      <c r="I13441" s="14" t="str">
        <f>IFERROR(VLOOKUP(H13441,银行对应联行号V1!$A$1:$B$500,2,FALSE),"")</f>
        <v/>
      </c>
    </row>
    <row r="13442" spans="9:9">
      <c r="I13442" s="14" t="str">
        <f>IFERROR(VLOOKUP(H13442,银行对应联行号V1!$A$1:$B$500,2,FALSE),"")</f>
        <v/>
      </c>
    </row>
    <row r="13443" spans="9:9">
      <c r="I13443" s="14" t="str">
        <f>IFERROR(VLOOKUP(H13443,银行对应联行号V1!$A$1:$B$500,2,FALSE),"")</f>
        <v/>
      </c>
    </row>
    <row r="13444" spans="9:9">
      <c r="I13444" s="14" t="str">
        <f>IFERROR(VLOOKUP(H13444,银行对应联行号V1!$A$1:$B$500,2,FALSE),"")</f>
        <v/>
      </c>
    </row>
    <row r="13445" spans="9:9">
      <c r="I13445" s="14" t="str">
        <f>IFERROR(VLOOKUP(H13445,银行对应联行号V1!$A$1:$B$500,2,FALSE),"")</f>
        <v/>
      </c>
    </row>
    <row r="13446" spans="9:9">
      <c r="I13446" s="14" t="str">
        <f>IFERROR(VLOOKUP(H13446,银行对应联行号V1!$A$1:$B$500,2,FALSE),"")</f>
        <v/>
      </c>
    </row>
    <row r="13447" spans="9:9">
      <c r="I13447" s="14" t="str">
        <f>IFERROR(VLOOKUP(H13447,银行对应联行号V1!$A$1:$B$500,2,FALSE),"")</f>
        <v/>
      </c>
    </row>
    <row r="13448" spans="9:9">
      <c r="I13448" s="14" t="str">
        <f>IFERROR(VLOOKUP(H13448,银行对应联行号V1!$A$1:$B$500,2,FALSE),"")</f>
        <v/>
      </c>
    </row>
    <row r="13449" spans="9:9">
      <c r="I13449" s="14" t="str">
        <f>IFERROR(VLOOKUP(H13449,银行对应联行号V1!$A$1:$B$500,2,FALSE),"")</f>
        <v/>
      </c>
    </row>
    <row r="13450" spans="9:9">
      <c r="I13450" s="14" t="str">
        <f>IFERROR(VLOOKUP(H13450,银行对应联行号V1!$A$1:$B$500,2,FALSE),"")</f>
        <v/>
      </c>
    </row>
    <row r="13451" spans="9:9">
      <c r="I13451" s="14" t="str">
        <f>IFERROR(VLOOKUP(H13451,银行对应联行号V1!$A$1:$B$500,2,FALSE),"")</f>
        <v/>
      </c>
    </row>
    <row r="13452" spans="9:9">
      <c r="I13452" s="14" t="str">
        <f>IFERROR(VLOOKUP(H13452,银行对应联行号V1!$A$1:$B$500,2,FALSE),"")</f>
        <v/>
      </c>
    </row>
    <row r="13453" spans="9:9">
      <c r="I13453" s="14" t="str">
        <f>IFERROR(VLOOKUP(H13453,银行对应联行号V1!$A$1:$B$500,2,FALSE),"")</f>
        <v/>
      </c>
    </row>
    <row r="13454" spans="9:9">
      <c r="I13454" s="14" t="str">
        <f>IFERROR(VLOOKUP(H13454,银行对应联行号V1!$A$1:$B$500,2,FALSE),"")</f>
        <v/>
      </c>
    </row>
    <row r="13455" spans="9:9">
      <c r="I13455" s="14" t="str">
        <f>IFERROR(VLOOKUP(H13455,银行对应联行号V1!$A$1:$B$500,2,FALSE),"")</f>
        <v/>
      </c>
    </row>
    <row r="13456" spans="9:9">
      <c r="I13456" s="14" t="str">
        <f>IFERROR(VLOOKUP(H13456,银行对应联行号V1!$A$1:$B$500,2,FALSE),"")</f>
        <v/>
      </c>
    </row>
    <row r="13457" spans="9:9">
      <c r="I13457" s="14" t="str">
        <f>IFERROR(VLOOKUP(H13457,银行对应联行号V1!$A$1:$B$500,2,FALSE),"")</f>
        <v/>
      </c>
    </row>
    <row r="13458" spans="9:9">
      <c r="I13458" s="14" t="str">
        <f>IFERROR(VLOOKUP(H13458,银行对应联行号V1!$A$1:$B$500,2,FALSE),"")</f>
        <v/>
      </c>
    </row>
    <row r="13459" spans="9:9">
      <c r="I13459" s="14" t="str">
        <f>IFERROR(VLOOKUP(H13459,银行对应联行号V1!$A$1:$B$500,2,FALSE),"")</f>
        <v/>
      </c>
    </row>
    <row r="13460" spans="9:9">
      <c r="I13460" s="14" t="str">
        <f>IFERROR(VLOOKUP(H13460,银行对应联行号V1!$A$1:$B$500,2,FALSE),"")</f>
        <v/>
      </c>
    </row>
    <row r="13461" spans="9:9">
      <c r="I13461" s="14" t="str">
        <f>IFERROR(VLOOKUP(H13461,银行对应联行号V1!$A$1:$B$500,2,FALSE),"")</f>
        <v/>
      </c>
    </row>
    <row r="13462" spans="9:9">
      <c r="I13462" s="14" t="str">
        <f>IFERROR(VLOOKUP(H13462,银行对应联行号V1!$A$1:$B$500,2,FALSE),"")</f>
        <v/>
      </c>
    </row>
    <row r="13463" spans="9:9">
      <c r="I13463" s="14" t="str">
        <f>IFERROR(VLOOKUP(H13463,银行对应联行号V1!$A$1:$B$500,2,FALSE),"")</f>
        <v/>
      </c>
    </row>
    <row r="13464" spans="9:9">
      <c r="I13464" s="14" t="str">
        <f>IFERROR(VLOOKUP(H13464,银行对应联行号V1!$A$1:$B$500,2,FALSE),"")</f>
        <v/>
      </c>
    </row>
    <row r="13465" spans="9:9">
      <c r="I13465" s="14" t="str">
        <f>IFERROR(VLOOKUP(H13465,银行对应联行号V1!$A$1:$B$500,2,FALSE),"")</f>
        <v/>
      </c>
    </row>
    <row r="13466" spans="9:9">
      <c r="I13466" s="14" t="str">
        <f>IFERROR(VLOOKUP(H13466,银行对应联行号V1!$A$1:$B$500,2,FALSE),"")</f>
        <v/>
      </c>
    </row>
    <row r="13467" spans="9:9">
      <c r="I13467" s="14" t="str">
        <f>IFERROR(VLOOKUP(H13467,银行对应联行号V1!$A$1:$B$500,2,FALSE),"")</f>
        <v/>
      </c>
    </row>
    <row r="13468" spans="9:9">
      <c r="I13468" s="14" t="str">
        <f>IFERROR(VLOOKUP(H13468,银行对应联行号V1!$A$1:$B$500,2,FALSE),"")</f>
        <v/>
      </c>
    </row>
    <row r="13469" spans="9:9">
      <c r="I13469" s="14" t="str">
        <f>IFERROR(VLOOKUP(H13469,银行对应联行号V1!$A$1:$B$500,2,FALSE),"")</f>
        <v/>
      </c>
    </row>
    <row r="13470" spans="9:9">
      <c r="I13470" s="14" t="str">
        <f>IFERROR(VLOOKUP(H13470,银行对应联行号V1!$A$1:$B$500,2,FALSE),"")</f>
        <v/>
      </c>
    </row>
    <row r="13471" spans="9:9">
      <c r="I13471" s="14" t="str">
        <f>IFERROR(VLOOKUP(H13471,银行对应联行号V1!$A$1:$B$500,2,FALSE),"")</f>
        <v/>
      </c>
    </row>
    <row r="13472" spans="9:9">
      <c r="I13472" s="14" t="str">
        <f>IFERROR(VLOOKUP(H13472,银行对应联行号V1!$A$1:$B$500,2,FALSE),"")</f>
        <v/>
      </c>
    </row>
    <row r="13473" spans="9:9">
      <c r="I13473" s="14" t="str">
        <f>IFERROR(VLOOKUP(H13473,银行对应联行号V1!$A$1:$B$500,2,FALSE),"")</f>
        <v/>
      </c>
    </row>
    <row r="13474" spans="9:9">
      <c r="I13474" s="14" t="str">
        <f>IFERROR(VLOOKUP(H13474,银行对应联行号V1!$A$1:$B$500,2,FALSE),"")</f>
        <v/>
      </c>
    </row>
    <row r="13475" spans="9:9">
      <c r="I13475" s="14" t="str">
        <f>IFERROR(VLOOKUP(H13475,银行对应联行号V1!$A$1:$B$500,2,FALSE),"")</f>
        <v/>
      </c>
    </row>
    <row r="13476" spans="9:9">
      <c r="I13476" s="14" t="str">
        <f>IFERROR(VLOOKUP(H13476,银行对应联行号V1!$A$1:$B$500,2,FALSE),"")</f>
        <v/>
      </c>
    </row>
    <row r="13477" spans="9:9">
      <c r="I13477" s="14" t="str">
        <f>IFERROR(VLOOKUP(H13477,银行对应联行号V1!$A$1:$B$500,2,FALSE),"")</f>
        <v/>
      </c>
    </row>
    <row r="13478" spans="9:9">
      <c r="I13478" s="14" t="str">
        <f>IFERROR(VLOOKUP(H13478,银行对应联行号V1!$A$1:$B$500,2,FALSE),"")</f>
        <v/>
      </c>
    </row>
    <row r="13479" spans="9:9">
      <c r="I13479" s="14" t="str">
        <f>IFERROR(VLOOKUP(H13479,银行对应联行号V1!$A$1:$B$500,2,FALSE),"")</f>
        <v/>
      </c>
    </row>
    <row r="13480" spans="9:9">
      <c r="I13480" s="14" t="str">
        <f>IFERROR(VLOOKUP(H13480,银行对应联行号V1!$A$1:$B$500,2,FALSE),"")</f>
        <v/>
      </c>
    </row>
    <row r="13481" spans="9:9">
      <c r="I13481" s="14" t="str">
        <f>IFERROR(VLOOKUP(H13481,银行对应联行号V1!$A$1:$B$500,2,FALSE),"")</f>
        <v/>
      </c>
    </row>
    <row r="13482" spans="9:9">
      <c r="I13482" s="14" t="str">
        <f>IFERROR(VLOOKUP(H13482,银行对应联行号V1!$A$1:$B$500,2,FALSE),"")</f>
        <v/>
      </c>
    </row>
    <row r="13483" spans="9:9">
      <c r="I13483" s="14" t="str">
        <f>IFERROR(VLOOKUP(H13483,银行对应联行号V1!$A$1:$B$500,2,FALSE),"")</f>
        <v/>
      </c>
    </row>
    <row r="13484" spans="9:9">
      <c r="I13484" s="14" t="str">
        <f>IFERROR(VLOOKUP(H13484,银行对应联行号V1!$A$1:$B$500,2,FALSE),"")</f>
        <v/>
      </c>
    </row>
    <row r="13485" spans="9:9">
      <c r="I13485" s="14" t="str">
        <f>IFERROR(VLOOKUP(H13485,银行对应联行号V1!$A$1:$B$500,2,FALSE),"")</f>
        <v/>
      </c>
    </row>
    <row r="13486" spans="9:9">
      <c r="I13486" s="14" t="str">
        <f>IFERROR(VLOOKUP(H13486,银行对应联行号V1!$A$1:$B$500,2,FALSE),"")</f>
        <v/>
      </c>
    </row>
    <row r="13487" spans="9:9">
      <c r="I13487" s="14" t="str">
        <f>IFERROR(VLOOKUP(H13487,银行对应联行号V1!$A$1:$B$500,2,FALSE),"")</f>
        <v/>
      </c>
    </row>
    <row r="13488" spans="9:9">
      <c r="I13488" s="14" t="str">
        <f>IFERROR(VLOOKUP(H13488,银行对应联行号V1!$A$1:$B$500,2,FALSE),"")</f>
        <v/>
      </c>
    </row>
    <row r="13489" spans="9:9">
      <c r="I13489" s="14" t="str">
        <f>IFERROR(VLOOKUP(H13489,银行对应联行号V1!$A$1:$B$500,2,FALSE),"")</f>
        <v/>
      </c>
    </row>
    <row r="13490" spans="9:9">
      <c r="I13490" s="14" t="str">
        <f>IFERROR(VLOOKUP(H13490,银行对应联行号V1!$A$1:$B$500,2,FALSE),"")</f>
        <v/>
      </c>
    </row>
    <row r="13491" spans="9:9">
      <c r="I13491" s="14" t="str">
        <f>IFERROR(VLOOKUP(H13491,银行对应联行号V1!$A$1:$B$500,2,FALSE),"")</f>
        <v/>
      </c>
    </row>
    <row r="13492" spans="9:9">
      <c r="I13492" s="14" t="str">
        <f>IFERROR(VLOOKUP(H13492,银行对应联行号V1!$A$1:$B$500,2,FALSE),"")</f>
        <v/>
      </c>
    </row>
    <row r="13493" spans="9:9">
      <c r="I13493" s="14" t="str">
        <f>IFERROR(VLOOKUP(H13493,银行对应联行号V1!$A$1:$B$500,2,FALSE),"")</f>
        <v/>
      </c>
    </row>
    <row r="13494" spans="9:9">
      <c r="I13494" s="14" t="str">
        <f>IFERROR(VLOOKUP(H13494,银行对应联行号V1!$A$1:$B$500,2,FALSE),"")</f>
        <v/>
      </c>
    </row>
    <row r="13495" spans="9:9">
      <c r="I13495" s="14" t="str">
        <f>IFERROR(VLOOKUP(H13495,银行对应联行号V1!$A$1:$B$500,2,FALSE),"")</f>
        <v/>
      </c>
    </row>
    <row r="13496" spans="9:9">
      <c r="I13496" s="14" t="str">
        <f>IFERROR(VLOOKUP(H13496,银行对应联行号V1!$A$1:$B$500,2,FALSE),"")</f>
        <v/>
      </c>
    </row>
    <row r="13497" spans="9:9">
      <c r="I13497" s="14" t="str">
        <f>IFERROR(VLOOKUP(H13497,银行对应联行号V1!$A$1:$B$500,2,FALSE),"")</f>
        <v/>
      </c>
    </row>
    <row r="13498" spans="9:9">
      <c r="I13498" s="14" t="str">
        <f>IFERROR(VLOOKUP(H13498,银行对应联行号V1!$A$1:$B$500,2,FALSE),"")</f>
        <v/>
      </c>
    </row>
    <row r="13499" spans="9:9">
      <c r="I13499" s="14" t="str">
        <f>IFERROR(VLOOKUP(H13499,银行对应联行号V1!$A$1:$B$500,2,FALSE),"")</f>
        <v/>
      </c>
    </row>
    <row r="13500" spans="9:9">
      <c r="I13500" s="14" t="str">
        <f>IFERROR(VLOOKUP(H13500,银行对应联行号V1!$A$1:$B$500,2,FALSE),"")</f>
        <v/>
      </c>
    </row>
    <row r="13501" spans="9:9">
      <c r="I13501" s="14" t="str">
        <f>IFERROR(VLOOKUP(H13501,银行对应联行号V1!$A$1:$B$500,2,FALSE),"")</f>
        <v/>
      </c>
    </row>
    <row r="13502" spans="9:9">
      <c r="I13502" s="14" t="str">
        <f>IFERROR(VLOOKUP(H13502,银行对应联行号V1!$A$1:$B$500,2,FALSE),"")</f>
        <v/>
      </c>
    </row>
    <row r="13503" spans="9:9">
      <c r="I13503" s="14" t="str">
        <f>IFERROR(VLOOKUP(H13503,银行对应联行号V1!$A$1:$B$500,2,FALSE),"")</f>
        <v/>
      </c>
    </row>
    <row r="13504" spans="9:9">
      <c r="I13504" s="14" t="str">
        <f>IFERROR(VLOOKUP(H13504,银行对应联行号V1!$A$1:$B$500,2,FALSE),"")</f>
        <v/>
      </c>
    </row>
    <row r="13505" spans="9:9">
      <c r="I13505" s="14" t="str">
        <f>IFERROR(VLOOKUP(H13505,银行对应联行号V1!$A$1:$B$500,2,FALSE),"")</f>
        <v/>
      </c>
    </row>
    <row r="13506" spans="9:9">
      <c r="I13506" s="14" t="str">
        <f>IFERROR(VLOOKUP(H13506,银行对应联行号V1!$A$1:$B$500,2,FALSE),"")</f>
        <v/>
      </c>
    </row>
    <row r="13507" spans="9:9">
      <c r="I13507" s="14" t="str">
        <f>IFERROR(VLOOKUP(H13507,银行对应联行号V1!$A$1:$B$500,2,FALSE),"")</f>
        <v/>
      </c>
    </row>
    <row r="13508" spans="9:9">
      <c r="I13508" s="14" t="str">
        <f>IFERROR(VLOOKUP(H13508,银行对应联行号V1!$A$1:$B$500,2,FALSE),"")</f>
        <v/>
      </c>
    </row>
    <row r="13509" spans="9:9">
      <c r="I13509" s="14" t="str">
        <f>IFERROR(VLOOKUP(H13509,银行对应联行号V1!$A$1:$B$500,2,FALSE),"")</f>
        <v/>
      </c>
    </row>
    <row r="13510" spans="9:9">
      <c r="I13510" s="14" t="str">
        <f>IFERROR(VLOOKUP(H13510,银行对应联行号V1!$A$1:$B$500,2,FALSE),"")</f>
        <v/>
      </c>
    </row>
    <row r="13511" spans="9:9">
      <c r="I13511" s="14" t="str">
        <f>IFERROR(VLOOKUP(H13511,银行对应联行号V1!$A$1:$B$500,2,FALSE),"")</f>
        <v/>
      </c>
    </row>
    <row r="13512" spans="9:9">
      <c r="I13512" s="14" t="str">
        <f>IFERROR(VLOOKUP(H13512,银行对应联行号V1!$A$1:$B$500,2,FALSE),"")</f>
        <v/>
      </c>
    </row>
    <row r="13513" spans="9:9">
      <c r="I13513" s="14" t="str">
        <f>IFERROR(VLOOKUP(H13513,银行对应联行号V1!$A$1:$B$500,2,FALSE),"")</f>
        <v/>
      </c>
    </row>
    <row r="13514" spans="9:9">
      <c r="I13514" s="14" t="str">
        <f>IFERROR(VLOOKUP(H13514,银行对应联行号V1!$A$1:$B$500,2,FALSE),"")</f>
        <v/>
      </c>
    </row>
    <row r="13515" spans="9:9">
      <c r="I13515" s="14" t="str">
        <f>IFERROR(VLOOKUP(H13515,银行对应联行号V1!$A$1:$B$500,2,FALSE),"")</f>
        <v/>
      </c>
    </row>
    <row r="13516" spans="9:9">
      <c r="I13516" s="14" t="str">
        <f>IFERROR(VLOOKUP(H13516,银行对应联行号V1!$A$1:$B$500,2,FALSE),"")</f>
        <v/>
      </c>
    </row>
    <row r="13517" spans="9:9">
      <c r="I13517" s="14" t="str">
        <f>IFERROR(VLOOKUP(H13517,银行对应联行号V1!$A$1:$B$500,2,FALSE),"")</f>
        <v/>
      </c>
    </row>
    <row r="13518" spans="9:9">
      <c r="I13518" s="14" t="str">
        <f>IFERROR(VLOOKUP(H13518,银行对应联行号V1!$A$1:$B$500,2,FALSE),"")</f>
        <v/>
      </c>
    </row>
    <row r="13519" spans="9:9">
      <c r="I13519" s="14" t="str">
        <f>IFERROR(VLOOKUP(H13519,银行对应联行号V1!$A$1:$B$500,2,FALSE),"")</f>
        <v/>
      </c>
    </row>
    <row r="13520" spans="9:9">
      <c r="I13520" s="14" t="str">
        <f>IFERROR(VLOOKUP(H13520,银行对应联行号V1!$A$1:$B$500,2,FALSE),"")</f>
        <v/>
      </c>
    </row>
    <row r="13521" spans="9:9">
      <c r="I13521" s="14" t="str">
        <f>IFERROR(VLOOKUP(H13521,银行对应联行号V1!$A$1:$B$500,2,FALSE),"")</f>
        <v/>
      </c>
    </row>
    <row r="13522" spans="9:9">
      <c r="I13522" s="14" t="str">
        <f>IFERROR(VLOOKUP(H13522,银行对应联行号V1!$A$1:$B$500,2,FALSE),"")</f>
        <v/>
      </c>
    </row>
    <row r="13523" spans="9:9">
      <c r="I13523" s="14" t="str">
        <f>IFERROR(VLOOKUP(H13523,银行对应联行号V1!$A$1:$B$500,2,FALSE),"")</f>
        <v/>
      </c>
    </row>
    <row r="13524" spans="9:9">
      <c r="I13524" s="14" t="str">
        <f>IFERROR(VLOOKUP(H13524,银行对应联行号V1!$A$1:$B$500,2,FALSE),"")</f>
        <v/>
      </c>
    </row>
    <row r="13525" spans="9:9">
      <c r="I13525" s="14" t="str">
        <f>IFERROR(VLOOKUP(H13525,银行对应联行号V1!$A$1:$B$500,2,FALSE),"")</f>
        <v/>
      </c>
    </row>
    <row r="13526" spans="9:9">
      <c r="I13526" s="14" t="str">
        <f>IFERROR(VLOOKUP(H13526,银行对应联行号V1!$A$1:$B$500,2,FALSE),"")</f>
        <v/>
      </c>
    </row>
    <row r="13527" spans="9:9">
      <c r="I13527" s="14" t="str">
        <f>IFERROR(VLOOKUP(H13527,银行对应联行号V1!$A$1:$B$500,2,FALSE),"")</f>
        <v/>
      </c>
    </row>
    <row r="13528" spans="9:9">
      <c r="I13528" s="14" t="str">
        <f>IFERROR(VLOOKUP(H13528,银行对应联行号V1!$A$1:$B$500,2,FALSE),"")</f>
        <v/>
      </c>
    </row>
    <row r="13529" spans="9:9">
      <c r="I13529" s="14" t="str">
        <f>IFERROR(VLOOKUP(H13529,银行对应联行号V1!$A$1:$B$500,2,FALSE),"")</f>
        <v/>
      </c>
    </row>
    <row r="13530" spans="9:9">
      <c r="I13530" s="14" t="str">
        <f>IFERROR(VLOOKUP(H13530,银行对应联行号V1!$A$1:$B$500,2,FALSE),"")</f>
        <v/>
      </c>
    </row>
    <row r="13531" spans="9:9">
      <c r="I13531" s="14" t="str">
        <f>IFERROR(VLOOKUP(H13531,银行对应联行号V1!$A$1:$B$500,2,FALSE),"")</f>
        <v/>
      </c>
    </row>
    <row r="13532" spans="9:9">
      <c r="I13532" s="14" t="str">
        <f>IFERROR(VLOOKUP(H13532,银行对应联行号V1!$A$1:$B$500,2,FALSE),"")</f>
        <v/>
      </c>
    </row>
    <row r="13533" spans="9:9">
      <c r="I13533" s="14" t="str">
        <f>IFERROR(VLOOKUP(H13533,银行对应联行号V1!$A$1:$B$500,2,FALSE),"")</f>
        <v/>
      </c>
    </row>
    <row r="13534" spans="9:9">
      <c r="I13534" s="14" t="str">
        <f>IFERROR(VLOOKUP(H13534,银行对应联行号V1!$A$1:$B$500,2,FALSE),"")</f>
        <v/>
      </c>
    </row>
    <row r="13535" spans="9:9">
      <c r="I13535" s="14" t="str">
        <f>IFERROR(VLOOKUP(H13535,银行对应联行号V1!$A$1:$B$500,2,FALSE),"")</f>
        <v/>
      </c>
    </row>
    <row r="13536" spans="9:9">
      <c r="I13536" s="14" t="str">
        <f>IFERROR(VLOOKUP(H13536,银行对应联行号V1!$A$1:$B$500,2,FALSE),"")</f>
        <v/>
      </c>
    </row>
    <row r="13537" spans="9:9">
      <c r="I13537" s="14" t="str">
        <f>IFERROR(VLOOKUP(H13537,银行对应联行号V1!$A$1:$B$500,2,FALSE),"")</f>
        <v/>
      </c>
    </row>
    <row r="13538" spans="9:9">
      <c r="I13538" s="14" t="str">
        <f>IFERROR(VLOOKUP(H13538,银行对应联行号V1!$A$1:$B$500,2,FALSE),"")</f>
        <v/>
      </c>
    </row>
    <row r="13539" spans="9:9">
      <c r="I13539" s="14" t="str">
        <f>IFERROR(VLOOKUP(H13539,银行对应联行号V1!$A$1:$B$500,2,FALSE),"")</f>
        <v/>
      </c>
    </row>
    <row r="13540" spans="9:9">
      <c r="I13540" s="14" t="str">
        <f>IFERROR(VLOOKUP(H13540,银行对应联行号V1!$A$1:$B$500,2,FALSE),"")</f>
        <v/>
      </c>
    </row>
    <row r="13541" spans="9:9">
      <c r="I13541" s="14" t="str">
        <f>IFERROR(VLOOKUP(H13541,银行对应联行号V1!$A$1:$B$500,2,FALSE),"")</f>
        <v/>
      </c>
    </row>
    <row r="13542" spans="9:9">
      <c r="I13542" s="14" t="str">
        <f>IFERROR(VLOOKUP(H13542,银行对应联行号V1!$A$1:$B$500,2,FALSE),"")</f>
        <v/>
      </c>
    </row>
    <row r="13543" spans="9:9">
      <c r="I13543" s="14" t="str">
        <f>IFERROR(VLOOKUP(H13543,银行对应联行号V1!$A$1:$B$500,2,FALSE),"")</f>
        <v/>
      </c>
    </row>
    <row r="13544" spans="9:9">
      <c r="I13544" s="14" t="str">
        <f>IFERROR(VLOOKUP(H13544,银行对应联行号V1!$A$1:$B$500,2,FALSE),"")</f>
        <v/>
      </c>
    </row>
    <row r="13545" spans="9:9">
      <c r="I13545" s="14" t="str">
        <f>IFERROR(VLOOKUP(H13545,银行对应联行号V1!$A$1:$B$500,2,FALSE),"")</f>
        <v/>
      </c>
    </row>
    <row r="13546" spans="9:9">
      <c r="I13546" s="14" t="str">
        <f>IFERROR(VLOOKUP(H13546,银行对应联行号V1!$A$1:$B$500,2,FALSE),"")</f>
        <v/>
      </c>
    </row>
    <row r="13547" spans="9:9">
      <c r="I13547" s="14" t="str">
        <f>IFERROR(VLOOKUP(H13547,银行对应联行号V1!$A$1:$B$500,2,FALSE),"")</f>
        <v/>
      </c>
    </row>
    <row r="13548" spans="9:9">
      <c r="I13548" s="14" t="str">
        <f>IFERROR(VLOOKUP(H13548,银行对应联行号V1!$A$1:$B$500,2,FALSE),"")</f>
        <v/>
      </c>
    </row>
    <row r="13549" spans="9:9">
      <c r="I13549" s="14" t="str">
        <f>IFERROR(VLOOKUP(H13549,银行对应联行号V1!$A$1:$B$500,2,FALSE),"")</f>
        <v/>
      </c>
    </row>
    <row r="13550" spans="9:9">
      <c r="I13550" s="14" t="str">
        <f>IFERROR(VLOOKUP(H13550,银行对应联行号V1!$A$1:$B$500,2,FALSE),"")</f>
        <v/>
      </c>
    </row>
    <row r="13551" spans="9:9">
      <c r="I13551" s="14" t="str">
        <f>IFERROR(VLOOKUP(H13551,银行对应联行号V1!$A$1:$B$500,2,FALSE),"")</f>
        <v/>
      </c>
    </row>
    <row r="13552" spans="9:9">
      <c r="I13552" s="14" t="str">
        <f>IFERROR(VLOOKUP(H13552,银行对应联行号V1!$A$1:$B$500,2,FALSE),"")</f>
        <v/>
      </c>
    </row>
    <row r="13553" spans="9:9">
      <c r="I13553" s="14" t="str">
        <f>IFERROR(VLOOKUP(H13553,银行对应联行号V1!$A$1:$B$500,2,FALSE),"")</f>
        <v/>
      </c>
    </row>
    <row r="13554" spans="9:9">
      <c r="I13554" s="14" t="str">
        <f>IFERROR(VLOOKUP(H13554,银行对应联行号V1!$A$1:$B$500,2,FALSE),"")</f>
        <v/>
      </c>
    </row>
    <row r="13555" spans="9:9">
      <c r="I13555" s="14" t="str">
        <f>IFERROR(VLOOKUP(H13555,银行对应联行号V1!$A$1:$B$500,2,FALSE),"")</f>
        <v/>
      </c>
    </row>
    <row r="13556" spans="9:9">
      <c r="I13556" s="14" t="str">
        <f>IFERROR(VLOOKUP(H13556,银行对应联行号V1!$A$1:$B$500,2,FALSE),"")</f>
        <v/>
      </c>
    </row>
    <row r="13557" spans="9:9">
      <c r="I13557" s="14" t="str">
        <f>IFERROR(VLOOKUP(H13557,银行对应联行号V1!$A$1:$B$500,2,FALSE),"")</f>
        <v/>
      </c>
    </row>
    <row r="13558" spans="9:9">
      <c r="I13558" s="14" t="str">
        <f>IFERROR(VLOOKUP(H13558,银行对应联行号V1!$A$1:$B$500,2,FALSE),"")</f>
        <v/>
      </c>
    </row>
    <row r="13559" spans="9:9">
      <c r="I13559" s="14" t="str">
        <f>IFERROR(VLOOKUP(H13559,银行对应联行号V1!$A$1:$B$500,2,FALSE),"")</f>
        <v/>
      </c>
    </row>
    <row r="13560" spans="9:9">
      <c r="I13560" s="14" t="str">
        <f>IFERROR(VLOOKUP(H13560,银行对应联行号V1!$A$1:$B$500,2,FALSE),"")</f>
        <v/>
      </c>
    </row>
    <row r="13561" spans="9:9">
      <c r="I13561" s="14" t="str">
        <f>IFERROR(VLOOKUP(H13561,银行对应联行号V1!$A$1:$B$500,2,FALSE),"")</f>
        <v/>
      </c>
    </row>
    <row r="13562" spans="9:9">
      <c r="I13562" s="14" t="str">
        <f>IFERROR(VLOOKUP(H13562,银行对应联行号V1!$A$1:$B$500,2,FALSE),"")</f>
        <v/>
      </c>
    </row>
    <row r="13563" spans="9:9">
      <c r="I13563" s="14" t="str">
        <f>IFERROR(VLOOKUP(H13563,银行对应联行号V1!$A$1:$B$500,2,FALSE),"")</f>
        <v/>
      </c>
    </row>
    <row r="13564" spans="9:9">
      <c r="I13564" s="14" t="str">
        <f>IFERROR(VLOOKUP(H13564,银行对应联行号V1!$A$1:$B$500,2,FALSE),"")</f>
        <v/>
      </c>
    </row>
    <row r="13565" spans="9:9">
      <c r="I13565" s="14" t="str">
        <f>IFERROR(VLOOKUP(H13565,银行对应联行号V1!$A$1:$B$500,2,FALSE),"")</f>
        <v/>
      </c>
    </row>
    <row r="13566" spans="9:9">
      <c r="I13566" s="14" t="str">
        <f>IFERROR(VLOOKUP(H13566,银行对应联行号V1!$A$1:$B$500,2,FALSE),"")</f>
        <v/>
      </c>
    </row>
    <row r="13567" spans="9:9">
      <c r="I13567" s="14" t="str">
        <f>IFERROR(VLOOKUP(H13567,银行对应联行号V1!$A$1:$B$500,2,FALSE),"")</f>
        <v/>
      </c>
    </row>
    <row r="13568" spans="9:9">
      <c r="I13568" s="14" t="str">
        <f>IFERROR(VLOOKUP(H13568,银行对应联行号V1!$A$1:$B$500,2,FALSE),"")</f>
        <v/>
      </c>
    </row>
    <row r="13569" spans="9:9">
      <c r="I13569" s="14" t="str">
        <f>IFERROR(VLOOKUP(H13569,银行对应联行号V1!$A$1:$B$500,2,FALSE),"")</f>
        <v/>
      </c>
    </row>
    <row r="13570" spans="9:9">
      <c r="I13570" s="14" t="str">
        <f>IFERROR(VLOOKUP(H13570,银行对应联行号V1!$A$1:$B$500,2,FALSE),"")</f>
        <v/>
      </c>
    </row>
    <row r="13571" spans="9:9">
      <c r="I13571" s="14" t="str">
        <f>IFERROR(VLOOKUP(H13571,银行对应联行号V1!$A$1:$B$500,2,FALSE),"")</f>
        <v/>
      </c>
    </row>
    <row r="13572" spans="9:9">
      <c r="I13572" s="14" t="str">
        <f>IFERROR(VLOOKUP(H13572,银行对应联行号V1!$A$1:$B$500,2,FALSE),"")</f>
        <v/>
      </c>
    </row>
    <row r="13573" spans="9:9">
      <c r="I13573" s="14" t="str">
        <f>IFERROR(VLOOKUP(H13573,银行对应联行号V1!$A$1:$B$500,2,FALSE),"")</f>
        <v/>
      </c>
    </row>
    <row r="13574" spans="9:9">
      <c r="I13574" s="14" t="str">
        <f>IFERROR(VLOOKUP(H13574,银行对应联行号V1!$A$1:$B$500,2,FALSE),"")</f>
        <v/>
      </c>
    </row>
    <row r="13575" spans="9:9">
      <c r="I13575" s="14" t="str">
        <f>IFERROR(VLOOKUP(H13575,银行对应联行号V1!$A$1:$B$500,2,FALSE),"")</f>
        <v/>
      </c>
    </row>
    <row r="13576" spans="9:9">
      <c r="I13576" s="14" t="str">
        <f>IFERROR(VLOOKUP(H13576,银行对应联行号V1!$A$1:$B$500,2,FALSE),"")</f>
        <v/>
      </c>
    </row>
    <row r="13577" spans="9:9">
      <c r="I13577" s="14" t="str">
        <f>IFERROR(VLOOKUP(H13577,银行对应联行号V1!$A$1:$B$500,2,FALSE),"")</f>
        <v/>
      </c>
    </row>
    <row r="13578" spans="9:9">
      <c r="I13578" s="14" t="str">
        <f>IFERROR(VLOOKUP(H13578,银行对应联行号V1!$A$1:$B$500,2,FALSE),"")</f>
        <v/>
      </c>
    </row>
    <row r="13579" spans="9:9">
      <c r="I13579" s="14" t="str">
        <f>IFERROR(VLOOKUP(H13579,银行对应联行号V1!$A$1:$B$500,2,FALSE),"")</f>
        <v/>
      </c>
    </row>
    <row r="13580" spans="9:9">
      <c r="I13580" s="14" t="str">
        <f>IFERROR(VLOOKUP(H13580,银行对应联行号V1!$A$1:$B$500,2,FALSE),"")</f>
        <v/>
      </c>
    </row>
    <row r="13581" spans="9:9">
      <c r="I13581" s="14" t="str">
        <f>IFERROR(VLOOKUP(H13581,银行对应联行号V1!$A$1:$B$500,2,FALSE),"")</f>
        <v/>
      </c>
    </row>
    <row r="13582" spans="9:9">
      <c r="I13582" s="14" t="str">
        <f>IFERROR(VLOOKUP(H13582,银行对应联行号V1!$A$1:$B$500,2,FALSE),"")</f>
        <v/>
      </c>
    </row>
    <row r="13583" spans="9:9">
      <c r="I13583" s="14" t="str">
        <f>IFERROR(VLOOKUP(H13583,银行对应联行号V1!$A$1:$B$500,2,FALSE),"")</f>
        <v/>
      </c>
    </row>
    <row r="13584" spans="9:9">
      <c r="I13584" s="14" t="str">
        <f>IFERROR(VLOOKUP(H13584,银行对应联行号V1!$A$1:$B$500,2,FALSE),"")</f>
        <v/>
      </c>
    </row>
    <row r="13585" spans="9:9">
      <c r="I13585" s="14" t="str">
        <f>IFERROR(VLOOKUP(H13585,银行对应联行号V1!$A$1:$B$500,2,FALSE),"")</f>
        <v/>
      </c>
    </row>
    <row r="13586" spans="9:9">
      <c r="I13586" s="14" t="str">
        <f>IFERROR(VLOOKUP(H13586,银行对应联行号V1!$A$1:$B$500,2,FALSE),"")</f>
        <v/>
      </c>
    </row>
    <row r="13587" spans="9:9">
      <c r="I13587" s="14" t="str">
        <f>IFERROR(VLOOKUP(H13587,银行对应联行号V1!$A$1:$B$500,2,FALSE),"")</f>
        <v/>
      </c>
    </row>
    <row r="13588" spans="9:9">
      <c r="I13588" s="14" t="str">
        <f>IFERROR(VLOOKUP(H13588,银行对应联行号V1!$A$1:$B$500,2,FALSE),"")</f>
        <v/>
      </c>
    </row>
    <row r="13589" spans="9:9">
      <c r="I13589" s="14" t="str">
        <f>IFERROR(VLOOKUP(H13589,银行对应联行号V1!$A$1:$B$500,2,FALSE),"")</f>
        <v/>
      </c>
    </row>
    <row r="13590" spans="9:9">
      <c r="I13590" s="14" t="str">
        <f>IFERROR(VLOOKUP(H13590,银行对应联行号V1!$A$1:$B$500,2,FALSE),"")</f>
        <v/>
      </c>
    </row>
    <row r="13591" spans="9:9">
      <c r="I13591" s="14" t="str">
        <f>IFERROR(VLOOKUP(H13591,银行对应联行号V1!$A$1:$B$500,2,FALSE),"")</f>
        <v/>
      </c>
    </row>
    <row r="13592" spans="9:9">
      <c r="I13592" s="14" t="str">
        <f>IFERROR(VLOOKUP(H13592,银行对应联行号V1!$A$1:$B$500,2,FALSE),"")</f>
        <v/>
      </c>
    </row>
    <row r="13593" spans="9:9">
      <c r="I13593" s="14" t="str">
        <f>IFERROR(VLOOKUP(H13593,银行对应联行号V1!$A$1:$B$500,2,FALSE),"")</f>
        <v/>
      </c>
    </row>
    <row r="13594" spans="9:9">
      <c r="I13594" s="14" t="str">
        <f>IFERROR(VLOOKUP(H13594,银行对应联行号V1!$A$1:$B$500,2,FALSE),"")</f>
        <v/>
      </c>
    </row>
    <row r="13595" spans="9:9">
      <c r="I13595" s="14" t="str">
        <f>IFERROR(VLOOKUP(H13595,银行对应联行号V1!$A$1:$B$500,2,FALSE),"")</f>
        <v/>
      </c>
    </row>
    <row r="13596" spans="9:9">
      <c r="I13596" s="14" t="str">
        <f>IFERROR(VLOOKUP(H13596,银行对应联行号V1!$A$1:$B$500,2,FALSE),"")</f>
        <v/>
      </c>
    </row>
    <row r="13597" spans="9:9">
      <c r="I13597" s="14" t="str">
        <f>IFERROR(VLOOKUP(H13597,银行对应联行号V1!$A$1:$B$500,2,FALSE),"")</f>
        <v/>
      </c>
    </row>
    <row r="13598" spans="9:9">
      <c r="I13598" s="14" t="str">
        <f>IFERROR(VLOOKUP(H13598,银行对应联行号V1!$A$1:$B$500,2,FALSE),"")</f>
        <v/>
      </c>
    </row>
    <row r="13599" spans="9:9">
      <c r="I13599" s="14" t="str">
        <f>IFERROR(VLOOKUP(H13599,银行对应联行号V1!$A$1:$B$500,2,FALSE),"")</f>
        <v/>
      </c>
    </row>
    <row r="13600" spans="9:9">
      <c r="I13600" s="14" t="str">
        <f>IFERROR(VLOOKUP(H13600,银行对应联行号V1!$A$1:$B$500,2,FALSE),"")</f>
        <v/>
      </c>
    </row>
    <row r="13601" spans="9:9">
      <c r="I13601" s="14" t="str">
        <f>IFERROR(VLOOKUP(H13601,银行对应联行号V1!$A$1:$B$500,2,FALSE),"")</f>
        <v/>
      </c>
    </row>
    <row r="13602" spans="9:9">
      <c r="I13602" s="14" t="str">
        <f>IFERROR(VLOOKUP(H13602,银行对应联行号V1!$A$1:$B$500,2,FALSE),"")</f>
        <v/>
      </c>
    </row>
    <row r="13603" spans="9:9">
      <c r="I13603" s="14" t="str">
        <f>IFERROR(VLOOKUP(H13603,银行对应联行号V1!$A$1:$B$500,2,FALSE),"")</f>
        <v/>
      </c>
    </row>
    <row r="13604" spans="9:9">
      <c r="I13604" s="14" t="str">
        <f>IFERROR(VLOOKUP(H13604,银行对应联行号V1!$A$1:$B$500,2,FALSE),"")</f>
        <v/>
      </c>
    </row>
    <row r="13605" spans="9:9">
      <c r="I13605" s="14" t="str">
        <f>IFERROR(VLOOKUP(H13605,银行对应联行号V1!$A$1:$B$500,2,FALSE),"")</f>
        <v/>
      </c>
    </row>
    <row r="13606" spans="9:9">
      <c r="I13606" s="14" t="str">
        <f>IFERROR(VLOOKUP(H13606,银行对应联行号V1!$A$1:$B$500,2,FALSE),"")</f>
        <v/>
      </c>
    </row>
    <row r="13607" spans="9:9">
      <c r="I13607" s="14" t="str">
        <f>IFERROR(VLOOKUP(H13607,银行对应联行号V1!$A$1:$B$500,2,FALSE),"")</f>
        <v/>
      </c>
    </row>
    <row r="13608" spans="9:9">
      <c r="I13608" s="14" t="str">
        <f>IFERROR(VLOOKUP(H13608,银行对应联行号V1!$A$1:$B$500,2,FALSE),"")</f>
        <v/>
      </c>
    </row>
    <row r="13609" spans="9:9">
      <c r="I13609" s="14" t="str">
        <f>IFERROR(VLOOKUP(H13609,银行对应联行号V1!$A$1:$B$500,2,FALSE),"")</f>
        <v/>
      </c>
    </row>
    <row r="13610" spans="9:9">
      <c r="I13610" s="14" t="str">
        <f>IFERROR(VLOOKUP(H13610,银行对应联行号V1!$A$1:$B$500,2,FALSE),"")</f>
        <v/>
      </c>
    </row>
    <row r="13611" spans="9:9">
      <c r="I13611" s="14" t="str">
        <f>IFERROR(VLOOKUP(H13611,银行对应联行号V1!$A$1:$B$500,2,FALSE),"")</f>
        <v/>
      </c>
    </row>
    <row r="13612" spans="9:9">
      <c r="I13612" s="14" t="str">
        <f>IFERROR(VLOOKUP(H13612,银行对应联行号V1!$A$1:$B$500,2,FALSE),"")</f>
        <v/>
      </c>
    </row>
    <row r="13613" spans="9:9">
      <c r="I13613" s="14" t="str">
        <f>IFERROR(VLOOKUP(H13613,银行对应联行号V1!$A$1:$B$500,2,FALSE),"")</f>
        <v/>
      </c>
    </row>
    <row r="13614" spans="9:9">
      <c r="I13614" s="14" t="str">
        <f>IFERROR(VLOOKUP(H13614,银行对应联行号V1!$A$1:$B$500,2,FALSE),"")</f>
        <v/>
      </c>
    </row>
    <row r="13615" spans="9:9">
      <c r="I13615" s="14" t="str">
        <f>IFERROR(VLOOKUP(H13615,银行对应联行号V1!$A$1:$B$500,2,FALSE),"")</f>
        <v/>
      </c>
    </row>
    <row r="13616" spans="9:9">
      <c r="I13616" s="14" t="str">
        <f>IFERROR(VLOOKUP(H13616,银行对应联行号V1!$A$1:$B$500,2,FALSE),"")</f>
        <v/>
      </c>
    </row>
    <row r="13617" spans="9:9">
      <c r="I13617" s="14" t="str">
        <f>IFERROR(VLOOKUP(H13617,银行对应联行号V1!$A$1:$B$500,2,FALSE),"")</f>
        <v/>
      </c>
    </row>
    <row r="13618" spans="9:9">
      <c r="I13618" s="14" t="str">
        <f>IFERROR(VLOOKUP(H13618,银行对应联行号V1!$A$1:$B$500,2,FALSE),"")</f>
        <v/>
      </c>
    </row>
    <row r="13619" spans="9:9">
      <c r="I13619" s="14" t="str">
        <f>IFERROR(VLOOKUP(H13619,银行对应联行号V1!$A$1:$B$500,2,FALSE),"")</f>
        <v/>
      </c>
    </row>
    <row r="13620" spans="9:9">
      <c r="I13620" s="14" t="str">
        <f>IFERROR(VLOOKUP(H13620,银行对应联行号V1!$A$1:$B$500,2,FALSE),"")</f>
        <v/>
      </c>
    </row>
    <row r="13621" spans="9:9">
      <c r="I13621" s="14" t="str">
        <f>IFERROR(VLOOKUP(H13621,银行对应联行号V1!$A$1:$B$500,2,FALSE),"")</f>
        <v/>
      </c>
    </row>
    <row r="13622" spans="9:9">
      <c r="I13622" s="14" t="str">
        <f>IFERROR(VLOOKUP(H13622,银行对应联行号V1!$A$1:$B$500,2,FALSE),"")</f>
        <v/>
      </c>
    </row>
    <row r="13623" spans="9:9">
      <c r="I13623" s="14" t="str">
        <f>IFERROR(VLOOKUP(H13623,银行对应联行号V1!$A$1:$B$500,2,FALSE),"")</f>
        <v/>
      </c>
    </row>
    <row r="13624" spans="9:9">
      <c r="I13624" s="14" t="str">
        <f>IFERROR(VLOOKUP(H13624,银行对应联行号V1!$A$1:$B$500,2,FALSE),"")</f>
        <v/>
      </c>
    </row>
    <row r="13625" spans="9:9">
      <c r="I13625" s="14" t="str">
        <f>IFERROR(VLOOKUP(H13625,银行对应联行号V1!$A$1:$B$500,2,FALSE),"")</f>
        <v/>
      </c>
    </row>
    <row r="13626" spans="9:9">
      <c r="I13626" s="14" t="str">
        <f>IFERROR(VLOOKUP(H13626,银行对应联行号V1!$A$1:$B$500,2,FALSE),"")</f>
        <v/>
      </c>
    </row>
    <row r="13627" spans="9:9">
      <c r="I13627" s="14" t="str">
        <f>IFERROR(VLOOKUP(H13627,银行对应联行号V1!$A$1:$B$500,2,FALSE),"")</f>
        <v/>
      </c>
    </row>
    <row r="13628" spans="9:9">
      <c r="I13628" s="14" t="str">
        <f>IFERROR(VLOOKUP(H13628,银行对应联行号V1!$A$1:$B$500,2,FALSE),"")</f>
        <v/>
      </c>
    </row>
    <row r="13629" spans="9:9">
      <c r="I13629" s="14" t="str">
        <f>IFERROR(VLOOKUP(H13629,银行对应联行号V1!$A$1:$B$500,2,FALSE),"")</f>
        <v/>
      </c>
    </row>
    <row r="13630" spans="9:9">
      <c r="I13630" s="14" t="str">
        <f>IFERROR(VLOOKUP(H13630,银行对应联行号V1!$A$1:$B$500,2,FALSE),"")</f>
        <v/>
      </c>
    </row>
    <row r="13631" spans="9:9">
      <c r="I13631" s="14" t="str">
        <f>IFERROR(VLOOKUP(H13631,银行对应联行号V1!$A$1:$B$500,2,FALSE),"")</f>
        <v/>
      </c>
    </row>
    <row r="13632" spans="9:9">
      <c r="I13632" s="14" t="str">
        <f>IFERROR(VLOOKUP(H13632,银行对应联行号V1!$A$1:$B$500,2,FALSE),"")</f>
        <v/>
      </c>
    </row>
    <row r="13633" spans="9:9">
      <c r="I13633" s="14" t="str">
        <f>IFERROR(VLOOKUP(H13633,银行对应联行号V1!$A$1:$B$500,2,FALSE),"")</f>
        <v/>
      </c>
    </row>
    <row r="13634" spans="9:9">
      <c r="I13634" s="14" t="str">
        <f>IFERROR(VLOOKUP(H13634,银行对应联行号V1!$A$1:$B$500,2,FALSE),"")</f>
        <v/>
      </c>
    </row>
    <row r="13635" spans="9:9">
      <c r="I13635" s="14" t="str">
        <f>IFERROR(VLOOKUP(H13635,银行对应联行号V1!$A$1:$B$500,2,FALSE),"")</f>
        <v/>
      </c>
    </row>
    <row r="13636" spans="9:9">
      <c r="I13636" s="14" t="str">
        <f>IFERROR(VLOOKUP(H13636,银行对应联行号V1!$A$1:$B$500,2,FALSE),"")</f>
        <v/>
      </c>
    </row>
    <row r="13637" spans="9:9">
      <c r="I13637" s="14" t="str">
        <f>IFERROR(VLOOKUP(H13637,银行对应联行号V1!$A$1:$B$500,2,FALSE),"")</f>
        <v/>
      </c>
    </row>
    <row r="13638" spans="9:9">
      <c r="I13638" s="14" t="str">
        <f>IFERROR(VLOOKUP(H13638,银行对应联行号V1!$A$1:$B$500,2,FALSE),"")</f>
        <v/>
      </c>
    </row>
    <row r="13639" spans="9:9">
      <c r="I13639" s="14" t="str">
        <f>IFERROR(VLOOKUP(H13639,银行对应联行号V1!$A$1:$B$500,2,FALSE),"")</f>
        <v/>
      </c>
    </row>
    <row r="13640" spans="9:9">
      <c r="I13640" s="14" t="str">
        <f>IFERROR(VLOOKUP(H13640,银行对应联行号V1!$A$1:$B$500,2,FALSE),"")</f>
        <v/>
      </c>
    </row>
    <row r="13641" spans="9:9">
      <c r="I13641" s="14" t="str">
        <f>IFERROR(VLOOKUP(H13641,银行对应联行号V1!$A$1:$B$500,2,FALSE),"")</f>
        <v/>
      </c>
    </row>
    <row r="13642" spans="9:9">
      <c r="I13642" s="14" t="str">
        <f>IFERROR(VLOOKUP(H13642,银行对应联行号V1!$A$1:$B$500,2,FALSE),"")</f>
        <v/>
      </c>
    </row>
    <row r="13643" spans="9:9">
      <c r="I13643" s="14" t="str">
        <f>IFERROR(VLOOKUP(H13643,银行对应联行号V1!$A$1:$B$500,2,FALSE),"")</f>
        <v/>
      </c>
    </row>
    <row r="13644" spans="9:9">
      <c r="I13644" s="14" t="str">
        <f>IFERROR(VLOOKUP(H13644,银行对应联行号V1!$A$1:$B$500,2,FALSE),"")</f>
        <v/>
      </c>
    </row>
    <row r="13645" spans="9:9">
      <c r="I13645" s="14" t="str">
        <f>IFERROR(VLOOKUP(H13645,银行对应联行号V1!$A$1:$B$500,2,FALSE),"")</f>
        <v/>
      </c>
    </row>
    <row r="13646" spans="9:9">
      <c r="I13646" s="14" t="str">
        <f>IFERROR(VLOOKUP(H13646,银行对应联行号V1!$A$1:$B$500,2,FALSE),"")</f>
        <v/>
      </c>
    </row>
    <row r="13647" spans="9:9">
      <c r="I13647" s="14" t="str">
        <f>IFERROR(VLOOKUP(H13647,银行对应联行号V1!$A$1:$B$500,2,FALSE),"")</f>
        <v/>
      </c>
    </row>
    <row r="13648" spans="9:9">
      <c r="I13648" s="14" t="str">
        <f>IFERROR(VLOOKUP(H13648,银行对应联行号V1!$A$1:$B$500,2,FALSE),"")</f>
        <v/>
      </c>
    </row>
    <row r="13649" spans="9:9">
      <c r="I13649" s="14" t="str">
        <f>IFERROR(VLOOKUP(H13649,银行对应联行号V1!$A$1:$B$500,2,FALSE),"")</f>
        <v/>
      </c>
    </row>
    <row r="13650" spans="9:9">
      <c r="I13650" s="14" t="str">
        <f>IFERROR(VLOOKUP(H13650,银行对应联行号V1!$A$1:$B$500,2,FALSE),"")</f>
        <v/>
      </c>
    </row>
    <row r="13651" spans="9:9">
      <c r="I13651" s="14" t="str">
        <f>IFERROR(VLOOKUP(H13651,银行对应联行号V1!$A$1:$B$500,2,FALSE),"")</f>
        <v/>
      </c>
    </row>
    <row r="13652" spans="9:9">
      <c r="I13652" s="14" t="str">
        <f>IFERROR(VLOOKUP(H13652,银行对应联行号V1!$A$1:$B$500,2,FALSE),"")</f>
        <v/>
      </c>
    </row>
    <row r="13653" spans="9:9">
      <c r="I13653" s="14" t="str">
        <f>IFERROR(VLOOKUP(H13653,银行对应联行号V1!$A$1:$B$500,2,FALSE),"")</f>
        <v/>
      </c>
    </row>
    <row r="13654" spans="9:9">
      <c r="I13654" s="14" t="str">
        <f>IFERROR(VLOOKUP(H13654,银行对应联行号V1!$A$1:$B$500,2,FALSE),"")</f>
        <v/>
      </c>
    </row>
    <row r="13655" spans="9:9">
      <c r="I13655" s="14" t="str">
        <f>IFERROR(VLOOKUP(H13655,银行对应联行号V1!$A$1:$B$500,2,FALSE),"")</f>
        <v/>
      </c>
    </row>
    <row r="13656" spans="9:9">
      <c r="I13656" s="14" t="str">
        <f>IFERROR(VLOOKUP(H13656,银行对应联行号V1!$A$1:$B$500,2,FALSE),"")</f>
        <v/>
      </c>
    </row>
    <row r="13657" spans="9:9">
      <c r="I13657" s="14" t="str">
        <f>IFERROR(VLOOKUP(H13657,银行对应联行号V1!$A$1:$B$500,2,FALSE),"")</f>
        <v/>
      </c>
    </row>
    <row r="13658" spans="9:9">
      <c r="I13658" s="14" t="str">
        <f>IFERROR(VLOOKUP(H13658,银行对应联行号V1!$A$1:$B$500,2,FALSE),"")</f>
        <v/>
      </c>
    </row>
    <row r="13659" spans="9:9">
      <c r="I13659" s="14" t="str">
        <f>IFERROR(VLOOKUP(H13659,银行对应联行号V1!$A$1:$B$500,2,FALSE),"")</f>
        <v/>
      </c>
    </row>
    <row r="13660" spans="9:9">
      <c r="I13660" s="14" t="str">
        <f>IFERROR(VLOOKUP(H13660,银行对应联行号V1!$A$1:$B$500,2,FALSE),"")</f>
        <v/>
      </c>
    </row>
    <row r="13661" spans="9:9">
      <c r="I13661" s="14" t="str">
        <f>IFERROR(VLOOKUP(H13661,银行对应联行号V1!$A$1:$B$500,2,FALSE),"")</f>
        <v/>
      </c>
    </row>
    <row r="13662" spans="9:9">
      <c r="I13662" s="14" t="str">
        <f>IFERROR(VLOOKUP(H13662,银行对应联行号V1!$A$1:$B$500,2,FALSE),"")</f>
        <v/>
      </c>
    </row>
    <row r="13663" spans="9:9">
      <c r="I13663" s="14" t="str">
        <f>IFERROR(VLOOKUP(H13663,银行对应联行号V1!$A$1:$B$500,2,FALSE),"")</f>
        <v/>
      </c>
    </row>
    <row r="13664" spans="9:9">
      <c r="I13664" s="14" t="str">
        <f>IFERROR(VLOOKUP(H13664,银行对应联行号V1!$A$1:$B$500,2,FALSE),"")</f>
        <v/>
      </c>
    </row>
    <row r="13665" spans="9:9">
      <c r="I13665" s="14" t="str">
        <f>IFERROR(VLOOKUP(H13665,银行对应联行号V1!$A$1:$B$500,2,FALSE),"")</f>
        <v/>
      </c>
    </row>
    <row r="13666" spans="9:9">
      <c r="I13666" s="14" t="str">
        <f>IFERROR(VLOOKUP(H13666,银行对应联行号V1!$A$1:$B$500,2,FALSE),"")</f>
        <v/>
      </c>
    </row>
    <row r="13667" spans="9:9">
      <c r="I13667" s="14" t="str">
        <f>IFERROR(VLOOKUP(H13667,银行对应联行号V1!$A$1:$B$500,2,FALSE),"")</f>
        <v/>
      </c>
    </row>
    <row r="13668" spans="9:9">
      <c r="I13668" s="14" t="str">
        <f>IFERROR(VLOOKUP(H13668,银行对应联行号V1!$A$1:$B$500,2,FALSE),"")</f>
        <v/>
      </c>
    </row>
    <row r="13669" spans="9:9">
      <c r="I13669" s="14" t="str">
        <f>IFERROR(VLOOKUP(H13669,银行对应联行号V1!$A$1:$B$500,2,FALSE),"")</f>
        <v/>
      </c>
    </row>
    <row r="13670" spans="9:9">
      <c r="I13670" s="14" t="str">
        <f>IFERROR(VLOOKUP(H13670,银行对应联行号V1!$A$1:$B$500,2,FALSE),"")</f>
        <v/>
      </c>
    </row>
    <row r="13671" spans="9:9">
      <c r="I13671" s="14" t="str">
        <f>IFERROR(VLOOKUP(H13671,银行对应联行号V1!$A$1:$B$500,2,FALSE),"")</f>
        <v/>
      </c>
    </row>
    <row r="13672" spans="9:9">
      <c r="I13672" s="14" t="str">
        <f>IFERROR(VLOOKUP(H13672,银行对应联行号V1!$A$1:$B$500,2,FALSE),"")</f>
        <v/>
      </c>
    </row>
    <row r="13673" spans="9:9">
      <c r="I13673" s="14" t="str">
        <f>IFERROR(VLOOKUP(H13673,银行对应联行号V1!$A$1:$B$500,2,FALSE),"")</f>
        <v/>
      </c>
    </row>
    <row r="13674" spans="9:9">
      <c r="I13674" s="14" t="str">
        <f>IFERROR(VLOOKUP(H13674,银行对应联行号V1!$A$1:$B$500,2,FALSE),"")</f>
        <v/>
      </c>
    </row>
    <row r="13675" spans="9:9">
      <c r="I13675" s="14" t="str">
        <f>IFERROR(VLOOKUP(H13675,银行对应联行号V1!$A$1:$B$500,2,FALSE),"")</f>
        <v/>
      </c>
    </row>
    <row r="13676" spans="9:9">
      <c r="I13676" s="14" t="str">
        <f>IFERROR(VLOOKUP(H13676,银行对应联行号V1!$A$1:$B$500,2,FALSE),"")</f>
        <v/>
      </c>
    </row>
    <row r="13677" spans="9:9">
      <c r="I13677" s="14" t="str">
        <f>IFERROR(VLOOKUP(H13677,银行对应联行号V1!$A$1:$B$500,2,FALSE),"")</f>
        <v/>
      </c>
    </row>
    <row r="13678" spans="9:9">
      <c r="I13678" s="14" t="str">
        <f>IFERROR(VLOOKUP(H13678,银行对应联行号V1!$A$1:$B$500,2,FALSE),"")</f>
        <v/>
      </c>
    </row>
    <row r="13679" spans="9:9">
      <c r="I13679" s="14" t="str">
        <f>IFERROR(VLOOKUP(H13679,银行对应联行号V1!$A$1:$B$500,2,FALSE),"")</f>
        <v/>
      </c>
    </row>
    <row r="13680" spans="9:9">
      <c r="I13680" s="14" t="str">
        <f>IFERROR(VLOOKUP(H13680,银行对应联行号V1!$A$1:$B$500,2,FALSE),"")</f>
        <v/>
      </c>
    </row>
    <row r="13681" spans="9:9">
      <c r="I13681" s="14" t="str">
        <f>IFERROR(VLOOKUP(H13681,银行对应联行号V1!$A$1:$B$500,2,FALSE),"")</f>
        <v/>
      </c>
    </row>
    <row r="13682" spans="9:9">
      <c r="I13682" s="14" t="str">
        <f>IFERROR(VLOOKUP(H13682,银行对应联行号V1!$A$1:$B$500,2,FALSE),"")</f>
        <v/>
      </c>
    </row>
    <row r="13683" spans="9:9">
      <c r="I13683" s="14" t="str">
        <f>IFERROR(VLOOKUP(H13683,银行对应联行号V1!$A$1:$B$500,2,FALSE),"")</f>
        <v/>
      </c>
    </row>
    <row r="13684" spans="9:9">
      <c r="I13684" s="14" t="str">
        <f>IFERROR(VLOOKUP(H13684,银行对应联行号V1!$A$1:$B$500,2,FALSE),"")</f>
        <v/>
      </c>
    </row>
    <row r="13685" spans="9:9">
      <c r="I13685" s="14" t="str">
        <f>IFERROR(VLOOKUP(H13685,银行对应联行号V1!$A$1:$B$500,2,FALSE),"")</f>
        <v/>
      </c>
    </row>
    <row r="13686" spans="9:9">
      <c r="I13686" s="14" t="str">
        <f>IFERROR(VLOOKUP(H13686,银行对应联行号V1!$A$1:$B$500,2,FALSE),"")</f>
        <v/>
      </c>
    </row>
    <row r="13687" spans="9:9">
      <c r="I13687" s="14" t="str">
        <f>IFERROR(VLOOKUP(H13687,银行对应联行号V1!$A$1:$B$500,2,FALSE),"")</f>
        <v/>
      </c>
    </row>
    <row r="13688" spans="9:9">
      <c r="I13688" s="14" t="str">
        <f>IFERROR(VLOOKUP(H13688,银行对应联行号V1!$A$1:$B$500,2,FALSE),"")</f>
        <v/>
      </c>
    </row>
    <row r="13689" spans="9:9">
      <c r="I13689" s="14" t="str">
        <f>IFERROR(VLOOKUP(H13689,银行对应联行号V1!$A$1:$B$500,2,FALSE),"")</f>
        <v/>
      </c>
    </row>
    <row r="13690" spans="9:9">
      <c r="I13690" s="14" t="str">
        <f>IFERROR(VLOOKUP(H13690,银行对应联行号V1!$A$1:$B$500,2,FALSE),"")</f>
        <v/>
      </c>
    </row>
    <row r="13691" spans="9:9">
      <c r="I13691" s="14" t="str">
        <f>IFERROR(VLOOKUP(H13691,银行对应联行号V1!$A$1:$B$500,2,FALSE),"")</f>
        <v/>
      </c>
    </row>
    <row r="13692" spans="9:9">
      <c r="I13692" s="14" t="str">
        <f>IFERROR(VLOOKUP(H13692,银行对应联行号V1!$A$1:$B$500,2,FALSE),"")</f>
        <v/>
      </c>
    </row>
    <row r="13693" spans="9:9">
      <c r="I13693" s="14" t="str">
        <f>IFERROR(VLOOKUP(H13693,银行对应联行号V1!$A$1:$B$500,2,FALSE),"")</f>
        <v/>
      </c>
    </row>
    <row r="13694" spans="9:9">
      <c r="I13694" s="14" t="str">
        <f>IFERROR(VLOOKUP(H13694,银行对应联行号V1!$A$1:$B$500,2,FALSE),"")</f>
        <v/>
      </c>
    </row>
    <row r="13695" spans="9:9">
      <c r="I13695" s="14" t="str">
        <f>IFERROR(VLOOKUP(H13695,银行对应联行号V1!$A$1:$B$500,2,FALSE),"")</f>
        <v/>
      </c>
    </row>
    <row r="13696" spans="9:9">
      <c r="I13696" s="14" t="str">
        <f>IFERROR(VLOOKUP(H13696,银行对应联行号V1!$A$1:$B$500,2,FALSE),"")</f>
        <v/>
      </c>
    </row>
    <row r="13697" spans="9:9">
      <c r="I13697" s="14" t="str">
        <f>IFERROR(VLOOKUP(H13697,银行对应联行号V1!$A$1:$B$500,2,FALSE),"")</f>
        <v/>
      </c>
    </row>
    <row r="13698" spans="9:9">
      <c r="I13698" s="14" t="str">
        <f>IFERROR(VLOOKUP(H13698,银行对应联行号V1!$A$1:$B$500,2,FALSE),"")</f>
        <v/>
      </c>
    </row>
    <row r="13699" spans="9:9">
      <c r="I13699" s="14" t="str">
        <f>IFERROR(VLOOKUP(H13699,银行对应联行号V1!$A$1:$B$500,2,FALSE),"")</f>
        <v/>
      </c>
    </row>
    <row r="13700" spans="9:9">
      <c r="I13700" s="14" t="str">
        <f>IFERROR(VLOOKUP(H13700,银行对应联行号V1!$A$1:$B$500,2,FALSE),"")</f>
        <v/>
      </c>
    </row>
    <row r="13701" spans="9:9">
      <c r="I13701" s="14" t="str">
        <f>IFERROR(VLOOKUP(H13701,银行对应联行号V1!$A$1:$B$500,2,FALSE),"")</f>
        <v/>
      </c>
    </row>
    <row r="13702" spans="9:9">
      <c r="I13702" s="14" t="str">
        <f>IFERROR(VLOOKUP(H13702,银行对应联行号V1!$A$1:$B$500,2,FALSE),"")</f>
        <v/>
      </c>
    </row>
    <row r="13703" spans="9:9">
      <c r="I13703" s="14" t="str">
        <f>IFERROR(VLOOKUP(H13703,银行对应联行号V1!$A$1:$B$500,2,FALSE),"")</f>
        <v/>
      </c>
    </row>
    <row r="13704" spans="9:9">
      <c r="I13704" s="14" t="str">
        <f>IFERROR(VLOOKUP(H13704,银行对应联行号V1!$A$1:$B$500,2,FALSE),"")</f>
        <v/>
      </c>
    </row>
    <row r="13705" spans="9:9">
      <c r="I13705" s="14" t="str">
        <f>IFERROR(VLOOKUP(H13705,银行对应联行号V1!$A$1:$B$500,2,FALSE),"")</f>
        <v/>
      </c>
    </row>
    <row r="13706" spans="9:9">
      <c r="I13706" s="14" t="str">
        <f>IFERROR(VLOOKUP(H13706,银行对应联行号V1!$A$1:$B$500,2,FALSE),"")</f>
        <v/>
      </c>
    </row>
    <row r="13707" spans="9:9">
      <c r="I13707" s="14" t="str">
        <f>IFERROR(VLOOKUP(H13707,银行对应联行号V1!$A$1:$B$500,2,FALSE),"")</f>
        <v/>
      </c>
    </row>
    <row r="13708" spans="9:9">
      <c r="I13708" s="14" t="str">
        <f>IFERROR(VLOOKUP(H13708,银行对应联行号V1!$A$1:$B$500,2,FALSE),"")</f>
        <v/>
      </c>
    </row>
    <row r="13709" spans="9:9">
      <c r="I13709" s="14" t="str">
        <f>IFERROR(VLOOKUP(H13709,银行对应联行号V1!$A$1:$B$500,2,FALSE),"")</f>
        <v/>
      </c>
    </row>
    <row r="13710" spans="9:9">
      <c r="I13710" s="14" t="str">
        <f>IFERROR(VLOOKUP(H13710,银行对应联行号V1!$A$1:$B$500,2,FALSE),"")</f>
        <v/>
      </c>
    </row>
    <row r="13711" spans="9:9">
      <c r="I13711" s="14" t="str">
        <f>IFERROR(VLOOKUP(H13711,银行对应联行号V1!$A$1:$B$500,2,FALSE),"")</f>
        <v/>
      </c>
    </row>
    <row r="13712" spans="9:9">
      <c r="I13712" s="14" t="str">
        <f>IFERROR(VLOOKUP(H13712,银行对应联行号V1!$A$1:$B$500,2,FALSE),"")</f>
        <v/>
      </c>
    </row>
    <row r="13713" spans="9:9">
      <c r="I13713" s="14" t="str">
        <f>IFERROR(VLOOKUP(H13713,银行对应联行号V1!$A$1:$B$500,2,FALSE),"")</f>
        <v/>
      </c>
    </row>
    <row r="13714" spans="9:9">
      <c r="I13714" s="14" t="str">
        <f>IFERROR(VLOOKUP(H13714,银行对应联行号V1!$A$1:$B$500,2,FALSE),"")</f>
        <v/>
      </c>
    </row>
    <row r="13715" spans="9:9">
      <c r="I13715" s="14" t="str">
        <f>IFERROR(VLOOKUP(H13715,银行对应联行号V1!$A$1:$B$500,2,FALSE),"")</f>
        <v/>
      </c>
    </row>
    <row r="13716" spans="9:9">
      <c r="I13716" s="14" t="str">
        <f>IFERROR(VLOOKUP(H13716,银行对应联行号V1!$A$1:$B$500,2,FALSE),"")</f>
        <v/>
      </c>
    </row>
    <row r="13717" spans="9:9">
      <c r="I13717" s="14" t="str">
        <f>IFERROR(VLOOKUP(H13717,银行对应联行号V1!$A$1:$B$500,2,FALSE),"")</f>
        <v/>
      </c>
    </row>
    <row r="13718" spans="9:9">
      <c r="I13718" s="14" t="str">
        <f>IFERROR(VLOOKUP(H13718,银行对应联行号V1!$A$1:$B$500,2,FALSE),"")</f>
        <v/>
      </c>
    </row>
    <row r="13719" spans="9:9">
      <c r="I13719" s="14" t="str">
        <f>IFERROR(VLOOKUP(H13719,银行对应联行号V1!$A$1:$B$500,2,FALSE),"")</f>
        <v/>
      </c>
    </row>
    <row r="13720" spans="9:9">
      <c r="I13720" s="14" t="str">
        <f>IFERROR(VLOOKUP(H13720,银行对应联行号V1!$A$1:$B$500,2,FALSE),"")</f>
        <v/>
      </c>
    </row>
    <row r="13721" spans="9:9">
      <c r="I13721" s="14" t="str">
        <f>IFERROR(VLOOKUP(H13721,银行对应联行号V1!$A$1:$B$500,2,FALSE),"")</f>
        <v/>
      </c>
    </row>
    <row r="13722" spans="9:9">
      <c r="I13722" s="14" t="str">
        <f>IFERROR(VLOOKUP(H13722,银行对应联行号V1!$A$1:$B$500,2,FALSE),"")</f>
        <v/>
      </c>
    </row>
    <row r="13723" spans="9:9">
      <c r="I13723" s="14" t="str">
        <f>IFERROR(VLOOKUP(H13723,银行对应联行号V1!$A$1:$B$500,2,FALSE),"")</f>
        <v/>
      </c>
    </row>
    <row r="13724" spans="9:9">
      <c r="I13724" s="14" t="str">
        <f>IFERROR(VLOOKUP(H13724,银行对应联行号V1!$A$1:$B$500,2,FALSE),"")</f>
        <v/>
      </c>
    </row>
    <row r="13725" spans="9:9">
      <c r="I13725" s="14" t="str">
        <f>IFERROR(VLOOKUP(H13725,银行对应联行号V1!$A$1:$B$500,2,FALSE),"")</f>
        <v/>
      </c>
    </row>
    <row r="13726" spans="9:9">
      <c r="I13726" s="14" t="str">
        <f>IFERROR(VLOOKUP(H13726,银行对应联行号V1!$A$1:$B$500,2,FALSE),"")</f>
        <v/>
      </c>
    </row>
    <row r="13727" spans="9:9">
      <c r="I13727" s="14" t="str">
        <f>IFERROR(VLOOKUP(H13727,银行对应联行号V1!$A$1:$B$500,2,FALSE),"")</f>
        <v/>
      </c>
    </row>
    <row r="13728" spans="9:9">
      <c r="I13728" s="14" t="str">
        <f>IFERROR(VLOOKUP(H13728,银行对应联行号V1!$A$1:$B$500,2,FALSE),"")</f>
        <v/>
      </c>
    </row>
    <row r="13729" spans="9:9">
      <c r="I13729" s="14" t="str">
        <f>IFERROR(VLOOKUP(H13729,银行对应联行号V1!$A$1:$B$500,2,FALSE),"")</f>
        <v/>
      </c>
    </row>
    <row r="13730" spans="9:9">
      <c r="I13730" s="14" t="str">
        <f>IFERROR(VLOOKUP(H13730,银行对应联行号V1!$A$1:$B$500,2,FALSE),"")</f>
        <v/>
      </c>
    </row>
    <row r="13731" spans="9:9">
      <c r="I13731" s="14" t="str">
        <f>IFERROR(VLOOKUP(H13731,银行对应联行号V1!$A$1:$B$500,2,FALSE),"")</f>
        <v/>
      </c>
    </row>
    <row r="13732" spans="9:9">
      <c r="I13732" s="14" t="str">
        <f>IFERROR(VLOOKUP(H13732,银行对应联行号V1!$A$1:$B$500,2,FALSE),"")</f>
        <v/>
      </c>
    </row>
    <row r="13733" spans="9:9">
      <c r="I13733" s="14" t="str">
        <f>IFERROR(VLOOKUP(H13733,银行对应联行号V1!$A$1:$B$500,2,FALSE),"")</f>
        <v/>
      </c>
    </row>
    <row r="13734" spans="9:9">
      <c r="I13734" s="14" t="str">
        <f>IFERROR(VLOOKUP(H13734,银行对应联行号V1!$A$1:$B$500,2,FALSE),"")</f>
        <v/>
      </c>
    </row>
    <row r="13735" spans="9:9">
      <c r="I13735" s="14" t="str">
        <f>IFERROR(VLOOKUP(H13735,银行对应联行号V1!$A$1:$B$500,2,FALSE),"")</f>
        <v/>
      </c>
    </row>
    <row r="13736" spans="9:9">
      <c r="I13736" s="14" t="str">
        <f>IFERROR(VLOOKUP(H13736,银行对应联行号V1!$A$1:$B$500,2,FALSE),"")</f>
        <v/>
      </c>
    </row>
    <row r="13737" spans="9:9">
      <c r="I13737" s="14" t="str">
        <f>IFERROR(VLOOKUP(H13737,银行对应联行号V1!$A$1:$B$500,2,FALSE),"")</f>
        <v/>
      </c>
    </row>
    <row r="13738" spans="9:9">
      <c r="I13738" s="14" t="str">
        <f>IFERROR(VLOOKUP(H13738,银行对应联行号V1!$A$1:$B$500,2,FALSE),"")</f>
        <v/>
      </c>
    </row>
    <row r="13739" spans="9:9">
      <c r="I13739" s="14" t="str">
        <f>IFERROR(VLOOKUP(H13739,银行对应联行号V1!$A$1:$B$500,2,FALSE),"")</f>
        <v/>
      </c>
    </row>
    <row r="13740" spans="9:9">
      <c r="I13740" s="14" t="str">
        <f>IFERROR(VLOOKUP(H13740,银行对应联行号V1!$A$1:$B$500,2,FALSE),"")</f>
        <v/>
      </c>
    </row>
    <row r="13741" spans="9:9">
      <c r="I13741" s="14" t="str">
        <f>IFERROR(VLOOKUP(H13741,银行对应联行号V1!$A$1:$B$500,2,FALSE),"")</f>
        <v/>
      </c>
    </row>
    <row r="13742" spans="9:9">
      <c r="I13742" s="14" t="str">
        <f>IFERROR(VLOOKUP(H13742,银行对应联行号V1!$A$1:$B$500,2,FALSE),"")</f>
        <v/>
      </c>
    </row>
    <row r="13743" spans="9:9">
      <c r="I13743" s="14" t="str">
        <f>IFERROR(VLOOKUP(H13743,银行对应联行号V1!$A$1:$B$500,2,FALSE),"")</f>
        <v/>
      </c>
    </row>
    <row r="13744" spans="9:9">
      <c r="I13744" s="14" t="str">
        <f>IFERROR(VLOOKUP(H13744,银行对应联行号V1!$A$1:$B$500,2,FALSE),"")</f>
        <v/>
      </c>
    </row>
    <row r="13745" spans="9:9">
      <c r="I13745" s="14" t="str">
        <f>IFERROR(VLOOKUP(H13745,银行对应联行号V1!$A$1:$B$500,2,FALSE),"")</f>
        <v/>
      </c>
    </row>
    <row r="13746" spans="9:9">
      <c r="I13746" s="14" t="str">
        <f>IFERROR(VLOOKUP(H13746,银行对应联行号V1!$A$1:$B$500,2,FALSE),"")</f>
        <v/>
      </c>
    </row>
    <row r="13747" spans="9:9">
      <c r="I13747" s="14" t="str">
        <f>IFERROR(VLOOKUP(H13747,银行对应联行号V1!$A$1:$B$500,2,FALSE),"")</f>
        <v/>
      </c>
    </row>
    <row r="13748" spans="9:9">
      <c r="I13748" s="14" t="str">
        <f>IFERROR(VLOOKUP(H13748,银行对应联行号V1!$A$1:$B$500,2,FALSE),"")</f>
        <v/>
      </c>
    </row>
    <row r="13749" spans="9:9">
      <c r="I13749" s="14" t="str">
        <f>IFERROR(VLOOKUP(H13749,银行对应联行号V1!$A$1:$B$500,2,FALSE),"")</f>
        <v/>
      </c>
    </row>
    <row r="13750" spans="9:9">
      <c r="I13750" s="14" t="str">
        <f>IFERROR(VLOOKUP(H13750,银行对应联行号V1!$A$1:$B$500,2,FALSE),"")</f>
        <v/>
      </c>
    </row>
    <row r="13751" spans="9:9">
      <c r="I13751" s="14" t="str">
        <f>IFERROR(VLOOKUP(H13751,银行对应联行号V1!$A$1:$B$500,2,FALSE),"")</f>
        <v/>
      </c>
    </row>
    <row r="13752" spans="9:9">
      <c r="I13752" s="14" t="str">
        <f>IFERROR(VLOOKUP(H13752,银行对应联行号V1!$A$1:$B$500,2,FALSE),"")</f>
        <v/>
      </c>
    </row>
    <row r="13753" spans="9:9">
      <c r="I13753" s="14" t="str">
        <f>IFERROR(VLOOKUP(H13753,银行对应联行号V1!$A$1:$B$500,2,FALSE),"")</f>
        <v/>
      </c>
    </row>
    <row r="13754" spans="9:9">
      <c r="I13754" s="14" t="str">
        <f>IFERROR(VLOOKUP(H13754,银行对应联行号V1!$A$1:$B$500,2,FALSE),"")</f>
        <v/>
      </c>
    </row>
    <row r="13755" spans="9:9">
      <c r="I13755" s="14" t="str">
        <f>IFERROR(VLOOKUP(H13755,银行对应联行号V1!$A$1:$B$500,2,FALSE),"")</f>
        <v/>
      </c>
    </row>
    <row r="13756" spans="9:9">
      <c r="I13756" s="14" t="str">
        <f>IFERROR(VLOOKUP(H13756,银行对应联行号V1!$A$1:$B$500,2,FALSE),"")</f>
        <v/>
      </c>
    </row>
    <row r="13757" spans="9:9">
      <c r="I13757" s="14" t="str">
        <f>IFERROR(VLOOKUP(H13757,银行对应联行号V1!$A$1:$B$500,2,FALSE),"")</f>
        <v/>
      </c>
    </row>
    <row r="13758" spans="9:9">
      <c r="I13758" s="14" t="str">
        <f>IFERROR(VLOOKUP(H13758,银行对应联行号V1!$A$1:$B$500,2,FALSE),"")</f>
        <v/>
      </c>
    </row>
    <row r="13759" spans="9:9">
      <c r="I13759" s="14" t="str">
        <f>IFERROR(VLOOKUP(H13759,银行对应联行号V1!$A$1:$B$500,2,FALSE),"")</f>
        <v/>
      </c>
    </row>
    <row r="13760" spans="9:9">
      <c r="I13760" s="14" t="str">
        <f>IFERROR(VLOOKUP(H13760,银行对应联行号V1!$A$1:$B$500,2,FALSE),"")</f>
        <v/>
      </c>
    </row>
    <row r="13761" spans="9:9">
      <c r="I13761" s="14" t="str">
        <f>IFERROR(VLOOKUP(H13761,银行对应联行号V1!$A$1:$B$500,2,FALSE),"")</f>
        <v/>
      </c>
    </row>
    <row r="13762" spans="9:9">
      <c r="I13762" s="14" t="str">
        <f>IFERROR(VLOOKUP(H13762,银行对应联行号V1!$A$1:$B$500,2,FALSE),"")</f>
        <v/>
      </c>
    </row>
    <row r="13763" spans="9:9">
      <c r="I13763" s="14" t="str">
        <f>IFERROR(VLOOKUP(H13763,银行对应联行号V1!$A$1:$B$500,2,FALSE),"")</f>
        <v/>
      </c>
    </row>
    <row r="13764" spans="9:9">
      <c r="I13764" s="14" t="str">
        <f>IFERROR(VLOOKUP(H13764,银行对应联行号V1!$A$1:$B$500,2,FALSE),"")</f>
        <v/>
      </c>
    </row>
    <row r="13765" spans="9:9">
      <c r="I13765" s="14" t="str">
        <f>IFERROR(VLOOKUP(H13765,银行对应联行号V1!$A$1:$B$500,2,FALSE),"")</f>
        <v/>
      </c>
    </row>
    <row r="13766" spans="9:9">
      <c r="I13766" s="14" t="str">
        <f>IFERROR(VLOOKUP(H13766,银行对应联行号V1!$A$1:$B$500,2,FALSE),"")</f>
        <v/>
      </c>
    </row>
    <row r="13767" spans="9:9">
      <c r="I13767" s="14" t="str">
        <f>IFERROR(VLOOKUP(H13767,银行对应联行号V1!$A$1:$B$500,2,FALSE),"")</f>
        <v/>
      </c>
    </row>
    <row r="13768" spans="9:9">
      <c r="I13768" s="14" t="str">
        <f>IFERROR(VLOOKUP(H13768,银行对应联行号V1!$A$1:$B$500,2,FALSE),"")</f>
        <v/>
      </c>
    </row>
    <row r="13769" spans="9:9">
      <c r="I13769" s="14" t="str">
        <f>IFERROR(VLOOKUP(H13769,银行对应联行号V1!$A$1:$B$500,2,FALSE),"")</f>
        <v/>
      </c>
    </row>
    <row r="13770" spans="9:9">
      <c r="I13770" s="14" t="str">
        <f>IFERROR(VLOOKUP(H13770,银行对应联行号V1!$A$1:$B$500,2,FALSE),"")</f>
        <v/>
      </c>
    </row>
    <row r="13771" spans="9:9">
      <c r="I13771" s="14" t="str">
        <f>IFERROR(VLOOKUP(H13771,银行对应联行号V1!$A$1:$B$500,2,FALSE),"")</f>
        <v/>
      </c>
    </row>
    <row r="13772" spans="9:9">
      <c r="I13772" s="14" t="str">
        <f>IFERROR(VLOOKUP(H13772,银行对应联行号V1!$A$1:$B$500,2,FALSE),"")</f>
        <v/>
      </c>
    </row>
    <row r="13773" spans="9:9">
      <c r="I13773" s="14" t="str">
        <f>IFERROR(VLOOKUP(H13773,银行对应联行号V1!$A$1:$B$500,2,FALSE),"")</f>
        <v/>
      </c>
    </row>
    <row r="13774" spans="9:9">
      <c r="I13774" s="14" t="str">
        <f>IFERROR(VLOOKUP(H13774,银行对应联行号V1!$A$1:$B$500,2,FALSE),"")</f>
        <v/>
      </c>
    </row>
    <row r="13775" spans="9:9">
      <c r="I13775" s="14" t="str">
        <f>IFERROR(VLOOKUP(H13775,银行对应联行号V1!$A$1:$B$500,2,FALSE),"")</f>
        <v/>
      </c>
    </row>
    <row r="13776" spans="9:9">
      <c r="I13776" s="14" t="str">
        <f>IFERROR(VLOOKUP(H13776,银行对应联行号V1!$A$1:$B$500,2,FALSE),"")</f>
        <v/>
      </c>
    </row>
    <row r="13777" spans="9:9">
      <c r="I13777" s="14" t="str">
        <f>IFERROR(VLOOKUP(H13777,银行对应联行号V1!$A$1:$B$500,2,FALSE),"")</f>
        <v/>
      </c>
    </row>
    <row r="13778" spans="9:9">
      <c r="I13778" s="14" t="str">
        <f>IFERROR(VLOOKUP(H13778,银行对应联行号V1!$A$1:$B$500,2,FALSE),"")</f>
        <v/>
      </c>
    </row>
    <row r="13779" spans="9:9">
      <c r="I13779" s="14" t="str">
        <f>IFERROR(VLOOKUP(H13779,银行对应联行号V1!$A$1:$B$500,2,FALSE),"")</f>
        <v/>
      </c>
    </row>
    <row r="13780" spans="9:9">
      <c r="I13780" s="14" t="str">
        <f>IFERROR(VLOOKUP(H13780,银行对应联行号V1!$A$1:$B$500,2,FALSE),"")</f>
        <v/>
      </c>
    </row>
    <row r="13781" spans="9:9">
      <c r="I13781" s="14" t="str">
        <f>IFERROR(VLOOKUP(H13781,银行对应联行号V1!$A$1:$B$500,2,FALSE),"")</f>
        <v/>
      </c>
    </row>
    <row r="13782" spans="9:9">
      <c r="I13782" s="14" t="str">
        <f>IFERROR(VLOOKUP(H13782,银行对应联行号V1!$A$1:$B$500,2,FALSE),"")</f>
        <v/>
      </c>
    </row>
    <row r="13783" spans="9:9">
      <c r="I13783" s="14" t="str">
        <f>IFERROR(VLOOKUP(H13783,银行对应联行号V1!$A$1:$B$500,2,FALSE),"")</f>
        <v/>
      </c>
    </row>
    <row r="13784" spans="9:9">
      <c r="I13784" s="14" t="str">
        <f>IFERROR(VLOOKUP(H13784,银行对应联行号V1!$A$1:$B$500,2,FALSE),"")</f>
        <v/>
      </c>
    </row>
    <row r="13785" spans="9:9">
      <c r="I13785" s="14" t="str">
        <f>IFERROR(VLOOKUP(H13785,银行对应联行号V1!$A$1:$B$500,2,FALSE),"")</f>
        <v/>
      </c>
    </row>
    <row r="13786" spans="9:9">
      <c r="I13786" s="14" t="str">
        <f>IFERROR(VLOOKUP(H13786,银行对应联行号V1!$A$1:$B$500,2,FALSE),"")</f>
        <v/>
      </c>
    </row>
    <row r="13787" spans="9:9">
      <c r="I13787" s="14" t="str">
        <f>IFERROR(VLOOKUP(H13787,银行对应联行号V1!$A$1:$B$500,2,FALSE),"")</f>
        <v/>
      </c>
    </row>
    <row r="13788" spans="9:9">
      <c r="I13788" s="14" t="str">
        <f>IFERROR(VLOOKUP(H13788,银行对应联行号V1!$A$1:$B$500,2,FALSE),"")</f>
        <v/>
      </c>
    </row>
    <row r="13789" spans="9:9">
      <c r="I13789" s="14" t="str">
        <f>IFERROR(VLOOKUP(H13789,银行对应联行号V1!$A$1:$B$500,2,FALSE),"")</f>
        <v/>
      </c>
    </row>
    <row r="13790" spans="9:9">
      <c r="I13790" s="14" t="str">
        <f>IFERROR(VLOOKUP(H13790,银行对应联行号V1!$A$1:$B$500,2,FALSE),"")</f>
        <v/>
      </c>
    </row>
    <row r="13791" spans="9:9">
      <c r="I13791" s="14" t="str">
        <f>IFERROR(VLOOKUP(H13791,银行对应联行号V1!$A$1:$B$500,2,FALSE),"")</f>
        <v/>
      </c>
    </row>
    <row r="13792" spans="9:9">
      <c r="I13792" s="14" t="str">
        <f>IFERROR(VLOOKUP(H13792,银行对应联行号V1!$A$1:$B$500,2,FALSE),"")</f>
        <v/>
      </c>
    </row>
    <row r="13793" spans="9:9">
      <c r="I13793" s="14" t="str">
        <f>IFERROR(VLOOKUP(H13793,银行对应联行号V1!$A$1:$B$500,2,FALSE),"")</f>
        <v/>
      </c>
    </row>
    <row r="13794" spans="9:9">
      <c r="I13794" s="14" t="str">
        <f>IFERROR(VLOOKUP(H13794,银行对应联行号V1!$A$1:$B$500,2,FALSE),"")</f>
        <v/>
      </c>
    </row>
    <row r="13795" spans="9:9">
      <c r="I13795" s="14" t="str">
        <f>IFERROR(VLOOKUP(H13795,银行对应联行号V1!$A$1:$B$500,2,FALSE),"")</f>
        <v/>
      </c>
    </row>
    <row r="13796" spans="9:9">
      <c r="I13796" s="14" t="str">
        <f>IFERROR(VLOOKUP(H13796,银行对应联行号V1!$A$1:$B$500,2,FALSE),"")</f>
        <v/>
      </c>
    </row>
    <row r="13797" spans="9:9">
      <c r="I13797" s="14" t="str">
        <f>IFERROR(VLOOKUP(H13797,银行对应联行号V1!$A$1:$B$500,2,FALSE),"")</f>
        <v/>
      </c>
    </row>
    <row r="13798" spans="9:9">
      <c r="I13798" s="14" t="str">
        <f>IFERROR(VLOOKUP(H13798,银行对应联行号V1!$A$1:$B$500,2,FALSE),"")</f>
        <v/>
      </c>
    </row>
    <row r="13799" spans="9:9">
      <c r="I13799" s="14" t="str">
        <f>IFERROR(VLOOKUP(H13799,银行对应联行号V1!$A$1:$B$500,2,FALSE),"")</f>
        <v/>
      </c>
    </row>
    <row r="13800" spans="9:9">
      <c r="I13800" s="14" t="str">
        <f>IFERROR(VLOOKUP(H13800,银行对应联行号V1!$A$1:$B$500,2,FALSE),"")</f>
        <v/>
      </c>
    </row>
    <row r="13801" spans="9:9">
      <c r="I13801" s="14" t="str">
        <f>IFERROR(VLOOKUP(H13801,银行对应联行号V1!$A$1:$B$500,2,FALSE),"")</f>
        <v/>
      </c>
    </row>
    <row r="13802" spans="9:9">
      <c r="I13802" s="14" t="str">
        <f>IFERROR(VLOOKUP(H13802,银行对应联行号V1!$A$1:$B$500,2,FALSE),"")</f>
        <v/>
      </c>
    </row>
    <row r="13803" spans="9:9">
      <c r="I13803" s="14" t="str">
        <f>IFERROR(VLOOKUP(H13803,银行对应联行号V1!$A$1:$B$500,2,FALSE),"")</f>
        <v/>
      </c>
    </row>
    <row r="13804" spans="9:9">
      <c r="I13804" s="14" t="str">
        <f>IFERROR(VLOOKUP(H13804,银行对应联行号V1!$A$1:$B$500,2,FALSE),"")</f>
        <v/>
      </c>
    </row>
    <row r="13805" spans="9:9">
      <c r="I13805" s="14" t="str">
        <f>IFERROR(VLOOKUP(H13805,银行对应联行号V1!$A$1:$B$500,2,FALSE),"")</f>
        <v/>
      </c>
    </row>
    <row r="13806" spans="9:9">
      <c r="I13806" s="14" t="str">
        <f>IFERROR(VLOOKUP(H13806,银行对应联行号V1!$A$1:$B$500,2,FALSE),"")</f>
        <v/>
      </c>
    </row>
    <row r="13807" spans="9:9">
      <c r="I13807" s="14" t="str">
        <f>IFERROR(VLOOKUP(H13807,银行对应联行号V1!$A$1:$B$500,2,FALSE),"")</f>
        <v/>
      </c>
    </row>
    <row r="13808" spans="9:9">
      <c r="I13808" s="14" t="str">
        <f>IFERROR(VLOOKUP(H13808,银行对应联行号V1!$A$1:$B$500,2,FALSE),"")</f>
        <v/>
      </c>
    </row>
    <row r="13809" spans="9:9">
      <c r="I13809" s="14" t="str">
        <f>IFERROR(VLOOKUP(H13809,银行对应联行号V1!$A$1:$B$500,2,FALSE),"")</f>
        <v/>
      </c>
    </row>
    <row r="13810" spans="9:9">
      <c r="I13810" s="14" t="str">
        <f>IFERROR(VLOOKUP(H13810,银行对应联行号V1!$A$1:$B$500,2,FALSE),"")</f>
        <v/>
      </c>
    </row>
    <row r="13811" spans="9:9">
      <c r="I13811" s="14" t="str">
        <f>IFERROR(VLOOKUP(H13811,银行对应联行号V1!$A$1:$B$500,2,FALSE),"")</f>
        <v/>
      </c>
    </row>
    <row r="13812" spans="9:9">
      <c r="I13812" s="14" t="str">
        <f>IFERROR(VLOOKUP(H13812,银行对应联行号V1!$A$1:$B$500,2,FALSE),"")</f>
        <v/>
      </c>
    </row>
    <row r="13813" spans="9:9">
      <c r="I13813" s="14" t="str">
        <f>IFERROR(VLOOKUP(H13813,银行对应联行号V1!$A$1:$B$500,2,FALSE),"")</f>
        <v/>
      </c>
    </row>
    <row r="13814" spans="9:9">
      <c r="I13814" s="14" t="str">
        <f>IFERROR(VLOOKUP(H13814,银行对应联行号V1!$A$1:$B$500,2,FALSE),"")</f>
        <v/>
      </c>
    </row>
    <row r="13815" spans="9:9">
      <c r="I13815" s="14" t="str">
        <f>IFERROR(VLOOKUP(H13815,银行对应联行号V1!$A$1:$B$500,2,FALSE),"")</f>
        <v/>
      </c>
    </row>
    <row r="13816" spans="9:9">
      <c r="I13816" s="14" t="str">
        <f>IFERROR(VLOOKUP(H13816,银行对应联行号V1!$A$1:$B$500,2,FALSE),"")</f>
        <v/>
      </c>
    </row>
    <row r="13817" spans="9:9">
      <c r="I13817" s="14" t="str">
        <f>IFERROR(VLOOKUP(H13817,银行对应联行号V1!$A$1:$B$500,2,FALSE),"")</f>
        <v/>
      </c>
    </row>
    <row r="13818" spans="9:9">
      <c r="I13818" s="14" t="str">
        <f>IFERROR(VLOOKUP(H13818,银行对应联行号V1!$A$1:$B$500,2,FALSE),"")</f>
        <v/>
      </c>
    </row>
    <row r="13819" spans="9:9">
      <c r="I13819" s="14" t="str">
        <f>IFERROR(VLOOKUP(H13819,银行对应联行号V1!$A$1:$B$500,2,FALSE),"")</f>
        <v/>
      </c>
    </row>
    <row r="13820" spans="9:9">
      <c r="I13820" s="14" t="str">
        <f>IFERROR(VLOOKUP(H13820,银行对应联行号V1!$A$1:$B$500,2,FALSE),"")</f>
        <v/>
      </c>
    </row>
    <row r="13821" spans="9:9">
      <c r="I13821" s="14" t="str">
        <f>IFERROR(VLOOKUP(H13821,银行对应联行号V1!$A$1:$B$500,2,FALSE),"")</f>
        <v/>
      </c>
    </row>
    <row r="13822" spans="9:9">
      <c r="I13822" s="14" t="str">
        <f>IFERROR(VLOOKUP(H13822,银行对应联行号V1!$A$1:$B$500,2,FALSE),"")</f>
        <v/>
      </c>
    </row>
    <row r="13823" spans="9:9">
      <c r="I13823" s="14" t="str">
        <f>IFERROR(VLOOKUP(H13823,银行对应联行号V1!$A$1:$B$500,2,FALSE),"")</f>
        <v/>
      </c>
    </row>
    <row r="13824" spans="9:9">
      <c r="I13824" s="14" t="str">
        <f>IFERROR(VLOOKUP(H13824,银行对应联行号V1!$A$1:$B$500,2,FALSE),"")</f>
        <v/>
      </c>
    </row>
    <row r="13825" spans="9:9">
      <c r="I13825" s="14" t="str">
        <f>IFERROR(VLOOKUP(H13825,银行对应联行号V1!$A$1:$B$500,2,FALSE),"")</f>
        <v/>
      </c>
    </row>
    <row r="13826" spans="9:9">
      <c r="I13826" s="14" t="str">
        <f>IFERROR(VLOOKUP(H13826,银行对应联行号V1!$A$1:$B$500,2,FALSE),"")</f>
        <v/>
      </c>
    </row>
    <row r="13827" spans="9:9">
      <c r="I13827" s="14" t="str">
        <f>IFERROR(VLOOKUP(H13827,银行对应联行号V1!$A$1:$B$500,2,FALSE),"")</f>
        <v/>
      </c>
    </row>
    <row r="13828" spans="9:9">
      <c r="I13828" s="14" t="str">
        <f>IFERROR(VLOOKUP(H13828,银行对应联行号V1!$A$1:$B$500,2,FALSE),"")</f>
        <v/>
      </c>
    </row>
    <row r="13829" spans="9:9">
      <c r="I13829" s="14" t="str">
        <f>IFERROR(VLOOKUP(H13829,银行对应联行号V1!$A$1:$B$500,2,FALSE),"")</f>
        <v/>
      </c>
    </row>
    <row r="13830" spans="9:9">
      <c r="I13830" s="14" t="str">
        <f>IFERROR(VLOOKUP(H13830,银行对应联行号V1!$A$1:$B$500,2,FALSE),"")</f>
        <v/>
      </c>
    </row>
    <row r="13831" spans="9:9">
      <c r="I13831" s="14" t="str">
        <f>IFERROR(VLOOKUP(H13831,银行对应联行号V1!$A$1:$B$500,2,FALSE),"")</f>
        <v/>
      </c>
    </row>
    <row r="13832" spans="9:9">
      <c r="I13832" s="14" t="str">
        <f>IFERROR(VLOOKUP(H13832,银行对应联行号V1!$A$1:$B$500,2,FALSE),"")</f>
        <v/>
      </c>
    </row>
    <row r="13833" spans="9:9">
      <c r="I13833" s="14" t="str">
        <f>IFERROR(VLOOKUP(H13833,银行对应联行号V1!$A$1:$B$500,2,FALSE),"")</f>
        <v/>
      </c>
    </row>
    <row r="13834" spans="9:9">
      <c r="I13834" s="14" t="str">
        <f>IFERROR(VLOOKUP(H13834,银行对应联行号V1!$A$1:$B$500,2,FALSE),"")</f>
        <v/>
      </c>
    </row>
    <row r="13835" spans="9:9">
      <c r="I13835" s="14" t="str">
        <f>IFERROR(VLOOKUP(H13835,银行对应联行号V1!$A$1:$B$500,2,FALSE),"")</f>
        <v/>
      </c>
    </row>
    <row r="13836" spans="9:9">
      <c r="I13836" s="14" t="str">
        <f>IFERROR(VLOOKUP(H13836,银行对应联行号V1!$A$1:$B$500,2,FALSE),"")</f>
        <v/>
      </c>
    </row>
    <row r="13837" spans="9:9">
      <c r="I13837" s="14" t="str">
        <f>IFERROR(VLOOKUP(H13837,银行对应联行号V1!$A$1:$B$500,2,FALSE),"")</f>
        <v/>
      </c>
    </row>
    <row r="13838" spans="9:9">
      <c r="I13838" s="14" t="str">
        <f>IFERROR(VLOOKUP(H13838,银行对应联行号V1!$A$1:$B$500,2,FALSE),"")</f>
        <v/>
      </c>
    </row>
    <row r="13839" spans="9:9">
      <c r="I13839" s="14" t="str">
        <f>IFERROR(VLOOKUP(H13839,银行对应联行号V1!$A$1:$B$500,2,FALSE),"")</f>
        <v/>
      </c>
    </row>
    <row r="13840" spans="9:9">
      <c r="I13840" s="14" t="str">
        <f>IFERROR(VLOOKUP(H13840,银行对应联行号V1!$A$1:$B$500,2,FALSE),"")</f>
        <v/>
      </c>
    </row>
    <row r="13841" spans="9:9">
      <c r="I13841" s="14" t="str">
        <f>IFERROR(VLOOKUP(H13841,银行对应联行号V1!$A$1:$B$500,2,FALSE),"")</f>
        <v/>
      </c>
    </row>
    <row r="13842" spans="9:9">
      <c r="I13842" s="14" t="str">
        <f>IFERROR(VLOOKUP(H13842,银行对应联行号V1!$A$1:$B$500,2,FALSE),"")</f>
        <v/>
      </c>
    </row>
    <row r="13843" spans="9:9">
      <c r="I13843" s="14" t="str">
        <f>IFERROR(VLOOKUP(H13843,银行对应联行号V1!$A$1:$B$500,2,FALSE),"")</f>
        <v/>
      </c>
    </row>
    <row r="13844" spans="9:9">
      <c r="I13844" s="14" t="str">
        <f>IFERROR(VLOOKUP(H13844,银行对应联行号V1!$A$1:$B$500,2,FALSE),"")</f>
        <v/>
      </c>
    </row>
    <row r="13845" spans="9:9">
      <c r="I13845" s="14" t="str">
        <f>IFERROR(VLOOKUP(H13845,银行对应联行号V1!$A$1:$B$500,2,FALSE),"")</f>
        <v/>
      </c>
    </row>
    <row r="13846" spans="9:9">
      <c r="I13846" s="14" t="str">
        <f>IFERROR(VLOOKUP(H13846,银行对应联行号V1!$A$1:$B$500,2,FALSE),"")</f>
        <v/>
      </c>
    </row>
    <row r="13847" spans="9:9">
      <c r="I13847" s="14" t="str">
        <f>IFERROR(VLOOKUP(H13847,银行对应联行号V1!$A$1:$B$500,2,FALSE),"")</f>
        <v/>
      </c>
    </row>
    <row r="13848" spans="9:9">
      <c r="I13848" s="14" t="str">
        <f>IFERROR(VLOOKUP(H13848,银行对应联行号V1!$A$1:$B$500,2,FALSE),"")</f>
        <v/>
      </c>
    </row>
    <row r="13849" spans="9:9">
      <c r="I13849" s="14" t="str">
        <f>IFERROR(VLOOKUP(H13849,银行对应联行号V1!$A$1:$B$500,2,FALSE),"")</f>
        <v/>
      </c>
    </row>
    <row r="13850" spans="9:9">
      <c r="I13850" s="14" t="str">
        <f>IFERROR(VLOOKUP(H13850,银行对应联行号V1!$A$1:$B$500,2,FALSE),"")</f>
        <v/>
      </c>
    </row>
    <row r="13851" spans="9:9">
      <c r="I13851" s="14" t="str">
        <f>IFERROR(VLOOKUP(H13851,银行对应联行号V1!$A$1:$B$500,2,FALSE),"")</f>
        <v/>
      </c>
    </row>
    <row r="13852" spans="9:9">
      <c r="I13852" s="14" t="str">
        <f>IFERROR(VLOOKUP(H13852,银行对应联行号V1!$A$1:$B$500,2,FALSE),"")</f>
        <v/>
      </c>
    </row>
    <row r="13853" spans="9:9">
      <c r="I13853" s="14" t="str">
        <f>IFERROR(VLOOKUP(H13853,银行对应联行号V1!$A$1:$B$500,2,FALSE),"")</f>
        <v/>
      </c>
    </row>
    <row r="13854" spans="9:9">
      <c r="I13854" s="14" t="str">
        <f>IFERROR(VLOOKUP(H13854,银行对应联行号V1!$A$1:$B$500,2,FALSE),"")</f>
        <v/>
      </c>
    </row>
    <row r="13855" spans="9:9">
      <c r="I13855" s="14" t="str">
        <f>IFERROR(VLOOKUP(H13855,银行对应联行号V1!$A$1:$B$500,2,FALSE),"")</f>
        <v/>
      </c>
    </row>
    <row r="13856" spans="9:9">
      <c r="I13856" s="14" t="str">
        <f>IFERROR(VLOOKUP(H13856,银行对应联行号V1!$A$1:$B$500,2,FALSE),"")</f>
        <v/>
      </c>
    </row>
    <row r="13857" spans="9:9">
      <c r="I13857" s="14" t="str">
        <f>IFERROR(VLOOKUP(H13857,银行对应联行号V1!$A$1:$B$500,2,FALSE),"")</f>
        <v/>
      </c>
    </row>
    <row r="13858" spans="9:9">
      <c r="I13858" s="14" t="str">
        <f>IFERROR(VLOOKUP(H13858,银行对应联行号V1!$A$1:$B$500,2,FALSE),"")</f>
        <v/>
      </c>
    </row>
    <row r="13859" spans="9:9">
      <c r="I13859" s="14" t="str">
        <f>IFERROR(VLOOKUP(H13859,银行对应联行号V1!$A$1:$B$500,2,FALSE),"")</f>
        <v/>
      </c>
    </row>
    <row r="13860" spans="9:9">
      <c r="I13860" s="14" t="str">
        <f>IFERROR(VLOOKUP(H13860,银行对应联行号V1!$A$1:$B$500,2,FALSE),"")</f>
        <v/>
      </c>
    </row>
    <row r="13861" spans="9:9">
      <c r="I13861" s="14" t="str">
        <f>IFERROR(VLOOKUP(H13861,银行对应联行号V1!$A$1:$B$500,2,FALSE),"")</f>
        <v/>
      </c>
    </row>
    <row r="13862" spans="9:9">
      <c r="I13862" s="14" t="str">
        <f>IFERROR(VLOOKUP(H13862,银行对应联行号V1!$A$1:$B$500,2,FALSE),"")</f>
        <v/>
      </c>
    </row>
    <row r="13863" spans="9:9">
      <c r="I13863" s="14" t="str">
        <f>IFERROR(VLOOKUP(H13863,银行对应联行号V1!$A$1:$B$500,2,FALSE),"")</f>
        <v/>
      </c>
    </row>
    <row r="13864" spans="9:9">
      <c r="I13864" s="14" t="str">
        <f>IFERROR(VLOOKUP(H13864,银行对应联行号V1!$A$1:$B$500,2,FALSE),"")</f>
        <v/>
      </c>
    </row>
    <row r="13865" spans="9:9">
      <c r="I13865" s="14" t="str">
        <f>IFERROR(VLOOKUP(H13865,银行对应联行号V1!$A$1:$B$500,2,FALSE),"")</f>
        <v/>
      </c>
    </row>
    <row r="13866" spans="9:9">
      <c r="I13866" s="14" t="str">
        <f>IFERROR(VLOOKUP(H13866,银行对应联行号V1!$A$1:$B$500,2,FALSE),"")</f>
        <v/>
      </c>
    </row>
    <row r="13867" spans="9:9">
      <c r="I13867" s="14" t="str">
        <f>IFERROR(VLOOKUP(H13867,银行对应联行号V1!$A$1:$B$500,2,FALSE),"")</f>
        <v/>
      </c>
    </row>
    <row r="13868" spans="9:9">
      <c r="I13868" s="14" t="str">
        <f>IFERROR(VLOOKUP(H13868,银行对应联行号V1!$A$1:$B$500,2,FALSE),"")</f>
        <v/>
      </c>
    </row>
    <row r="13869" spans="9:9">
      <c r="I13869" s="14" t="str">
        <f>IFERROR(VLOOKUP(H13869,银行对应联行号V1!$A$1:$B$500,2,FALSE),"")</f>
        <v/>
      </c>
    </row>
    <row r="13870" spans="9:9">
      <c r="I13870" s="14" t="str">
        <f>IFERROR(VLOOKUP(H13870,银行对应联行号V1!$A$1:$B$500,2,FALSE),"")</f>
        <v/>
      </c>
    </row>
    <row r="13871" spans="9:9">
      <c r="I13871" s="14" t="str">
        <f>IFERROR(VLOOKUP(H13871,银行对应联行号V1!$A$1:$B$500,2,FALSE),"")</f>
        <v/>
      </c>
    </row>
    <row r="13872" spans="9:9">
      <c r="I13872" s="14" t="str">
        <f>IFERROR(VLOOKUP(H13872,银行对应联行号V1!$A$1:$B$500,2,FALSE),"")</f>
        <v/>
      </c>
    </row>
    <row r="13873" spans="9:9">
      <c r="I13873" s="14" t="str">
        <f>IFERROR(VLOOKUP(H13873,银行对应联行号V1!$A$1:$B$500,2,FALSE),"")</f>
        <v/>
      </c>
    </row>
    <row r="13874" spans="9:9">
      <c r="I13874" s="14" t="str">
        <f>IFERROR(VLOOKUP(H13874,银行对应联行号V1!$A$1:$B$500,2,FALSE),"")</f>
        <v/>
      </c>
    </row>
    <row r="13875" spans="9:9">
      <c r="I13875" s="14" t="str">
        <f>IFERROR(VLOOKUP(H13875,银行对应联行号V1!$A$1:$B$500,2,FALSE),"")</f>
        <v/>
      </c>
    </row>
    <row r="13876" spans="9:9">
      <c r="I13876" s="14" t="str">
        <f>IFERROR(VLOOKUP(H13876,银行对应联行号V1!$A$1:$B$500,2,FALSE),"")</f>
        <v/>
      </c>
    </row>
    <row r="13877" spans="9:9">
      <c r="I13877" s="14" t="str">
        <f>IFERROR(VLOOKUP(H13877,银行对应联行号V1!$A$1:$B$500,2,FALSE),"")</f>
        <v/>
      </c>
    </row>
    <row r="13878" spans="9:9">
      <c r="I13878" s="14" t="str">
        <f>IFERROR(VLOOKUP(H13878,银行对应联行号V1!$A$1:$B$500,2,FALSE),"")</f>
        <v/>
      </c>
    </row>
    <row r="13879" spans="9:9">
      <c r="I13879" s="14" t="str">
        <f>IFERROR(VLOOKUP(H13879,银行对应联行号V1!$A$1:$B$500,2,FALSE),"")</f>
        <v/>
      </c>
    </row>
    <row r="13880" spans="9:9">
      <c r="I13880" s="14" t="str">
        <f>IFERROR(VLOOKUP(H13880,银行对应联行号V1!$A$1:$B$500,2,FALSE),"")</f>
        <v/>
      </c>
    </row>
    <row r="13881" spans="9:9">
      <c r="I13881" s="14" t="str">
        <f>IFERROR(VLOOKUP(H13881,银行对应联行号V1!$A$1:$B$500,2,FALSE),"")</f>
        <v/>
      </c>
    </row>
    <row r="13882" spans="9:9">
      <c r="I13882" s="14" t="str">
        <f>IFERROR(VLOOKUP(H13882,银行对应联行号V1!$A$1:$B$500,2,FALSE),"")</f>
        <v/>
      </c>
    </row>
    <row r="13883" spans="9:9">
      <c r="I13883" s="14" t="str">
        <f>IFERROR(VLOOKUP(H13883,银行对应联行号V1!$A$1:$B$500,2,FALSE),"")</f>
        <v/>
      </c>
    </row>
    <row r="13884" spans="9:9">
      <c r="I13884" s="14" t="str">
        <f>IFERROR(VLOOKUP(H13884,银行对应联行号V1!$A$1:$B$500,2,FALSE),"")</f>
        <v/>
      </c>
    </row>
    <row r="13885" spans="9:9">
      <c r="I13885" s="14" t="str">
        <f>IFERROR(VLOOKUP(H13885,银行对应联行号V1!$A$1:$B$500,2,FALSE),"")</f>
        <v/>
      </c>
    </row>
    <row r="13886" spans="9:9">
      <c r="I13886" s="14" t="str">
        <f>IFERROR(VLOOKUP(H13886,银行对应联行号V1!$A$1:$B$500,2,FALSE),"")</f>
        <v/>
      </c>
    </row>
    <row r="13887" spans="9:9">
      <c r="I13887" s="14" t="str">
        <f>IFERROR(VLOOKUP(H13887,银行对应联行号V1!$A$1:$B$500,2,FALSE),"")</f>
        <v/>
      </c>
    </row>
    <row r="13888" spans="9:9">
      <c r="I13888" s="14" t="str">
        <f>IFERROR(VLOOKUP(H13888,银行对应联行号V1!$A$1:$B$500,2,FALSE),"")</f>
        <v/>
      </c>
    </row>
    <row r="13889" spans="9:9">
      <c r="I13889" s="14" t="str">
        <f>IFERROR(VLOOKUP(H13889,银行对应联行号V1!$A$1:$B$500,2,FALSE),"")</f>
        <v/>
      </c>
    </row>
    <row r="13890" spans="9:9">
      <c r="I13890" s="14" t="str">
        <f>IFERROR(VLOOKUP(H13890,银行对应联行号V1!$A$1:$B$500,2,FALSE),"")</f>
        <v/>
      </c>
    </row>
    <row r="13891" spans="9:9">
      <c r="I13891" s="14" t="str">
        <f>IFERROR(VLOOKUP(H13891,银行对应联行号V1!$A$1:$B$500,2,FALSE),"")</f>
        <v/>
      </c>
    </row>
    <row r="13892" spans="9:9">
      <c r="I13892" s="14" t="str">
        <f>IFERROR(VLOOKUP(H13892,银行对应联行号V1!$A$1:$B$500,2,FALSE),"")</f>
        <v/>
      </c>
    </row>
    <row r="13893" spans="9:9">
      <c r="I13893" s="14" t="str">
        <f>IFERROR(VLOOKUP(H13893,银行对应联行号V1!$A$1:$B$500,2,FALSE),"")</f>
        <v/>
      </c>
    </row>
    <row r="13894" spans="9:9">
      <c r="I13894" s="14" t="str">
        <f>IFERROR(VLOOKUP(H13894,银行对应联行号V1!$A$1:$B$500,2,FALSE),"")</f>
        <v/>
      </c>
    </row>
    <row r="13895" spans="9:9">
      <c r="I13895" s="14" t="str">
        <f>IFERROR(VLOOKUP(H13895,银行对应联行号V1!$A$1:$B$500,2,FALSE),"")</f>
        <v/>
      </c>
    </row>
    <row r="13896" spans="9:9">
      <c r="I13896" s="14" t="str">
        <f>IFERROR(VLOOKUP(H13896,银行对应联行号V1!$A$1:$B$500,2,FALSE),"")</f>
        <v/>
      </c>
    </row>
    <row r="13897" spans="9:9">
      <c r="I13897" s="14" t="str">
        <f>IFERROR(VLOOKUP(H13897,银行对应联行号V1!$A$1:$B$500,2,FALSE),"")</f>
        <v/>
      </c>
    </row>
    <row r="13898" spans="9:9">
      <c r="I13898" s="14" t="str">
        <f>IFERROR(VLOOKUP(H13898,银行对应联行号V1!$A$1:$B$500,2,FALSE),"")</f>
        <v/>
      </c>
    </row>
    <row r="13899" spans="9:9">
      <c r="I13899" s="14" t="str">
        <f>IFERROR(VLOOKUP(H13899,银行对应联行号V1!$A$1:$B$500,2,FALSE),"")</f>
        <v/>
      </c>
    </row>
    <row r="13900" spans="9:9">
      <c r="I13900" s="14" t="str">
        <f>IFERROR(VLOOKUP(H13900,银行对应联行号V1!$A$1:$B$500,2,FALSE),"")</f>
        <v/>
      </c>
    </row>
    <row r="13901" spans="9:9">
      <c r="I13901" s="14" t="str">
        <f>IFERROR(VLOOKUP(H13901,银行对应联行号V1!$A$1:$B$500,2,FALSE),"")</f>
        <v/>
      </c>
    </row>
    <row r="13902" spans="9:9">
      <c r="I13902" s="14" t="str">
        <f>IFERROR(VLOOKUP(H13902,银行对应联行号V1!$A$1:$B$500,2,FALSE),"")</f>
        <v/>
      </c>
    </row>
    <row r="13903" spans="9:9">
      <c r="I13903" s="14" t="str">
        <f>IFERROR(VLOOKUP(H13903,银行对应联行号V1!$A$1:$B$500,2,FALSE),"")</f>
        <v/>
      </c>
    </row>
    <row r="13904" spans="9:9">
      <c r="I13904" s="14" t="str">
        <f>IFERROR(VLOOKUP(H13904,银行对应联行号V1!$A$1:$B$500,2,FALSE),"")</f>
        <v/>
      </c>
    </row>
    <row r="13905" spans="9:9">
      <c r="I13905" s="14" t="str">
        <f>IFERROR(VLOOKUP(H13905,银行对应联行号V1!$A$1:$B$500,2,FALSE),"")</f>
        <v/>
      </c>
    </row>
    <row r="13906" spans="9:9">
      <c r="I13906" s="14" t="str">
        <f>IFERROR(VLOOKUP(H13906,银行对应联行号V1!$A$1:$B$500,2,FALSE),"")</f>
        <v/>
      </c>
    </row>
    <row r="13907" spans="9:9">
      <c r="I13907" s="14" t="str">
        <f>IFERROR(VLOOKUP(H13907,银行对应联行号V1!$A$1:$B$500,2,FALSE),"")</f>
        <v/>
      </c>
    </row>
    <row r="13908" spans="9:9">
      <c r="I13908" s="14" t="str">
        <f>IFERROR(VLOOKUP(H13908,银行对应联行号V1!$A$1:$B$500,2,FALSE),"")</f>
        <v/>
      </c>
    </row>
    <row r="13909" spans="9:9">
      <c r="I13909" s="14" t="str">
        <f>IFERROR(VLOOKUP(H13909,银行对应联行号V1!$A$1:$B$500,2,FALSE),"")</f>
        <v/>
      </c>
    </row>
    <row r="13910" spans="9:9">
      <c r="I13910" s="14" t="str">
        <f>IFERROR(VLOOKUP(H13910,银行对应联行号V1!$A$1:$B$500,2,FALSE),"")</f>
        <v/>
      </c>
    </row>
    <row r="13911" spans="9:9">
      <c r="I13911" s="14" t="str">
        <f>IFERROR(VLOOKUP(H13911,银行对应联行号V1!$A$1:$B$500,2,FALSE),"")</f>
        <v/>
      </c>
    </row>
    <row r="13912" spans="9:9">
      <c r="I13912" s="14" t="str">
        <f>IFERROR(VLOOKUP(H13912,银行对应联行号V1!$A$1:$B$500,2,FALSE),"")</f>
        <v/>
      </c>
    </row>
    <row r="13913" spans="9:9">
      <c r="I13913" s="14" t="str">
        <f>IFERROR(VLOOKUP(H13913,银行对应联行号V1!$A$1:$B$500,2,FALSE),"")</f>
        <v/>
      </c>
    </row>
    <row r="13914" spans="9:9">
      <c r="I13914" s="14" t="str">
        <f>IFERROR(VLOOKUP(H13914,银行对应联行号V1!$A$1:$B$500,2,FALSE),"")</f>
        <v/>
      </c>
    </row>
    <row r="13915" spans="9:9">
      <c r="I13915" s="14" t="str">
        <f>IFERROR(VLOOKUP(H13915,银行对应联行号V1!$A$1:$B$500,2,FALSE),"")</f>
        <v/>
      </c>
    </row>
    <row r="13916" spans="9:9">
      <c r="I13916" s="14" t="str">
        <f>IFERROR(VLOOKUP(H13916,银行对应联行号V1!$A$1:$B$500,2,FALSE),"")</f>
        <v/>
      </c>
    </row>
    <row r="13917" spans="9:9">
      <c r="I13917" s="14" t="str">
        <f>IFERROR(VLOOKUP(H13917,银行对应联行号V1!$A$1:$B$500,2,FALSE),"")</f>
        <v/>
      </c>
    </row>
    <row r="13918" spans="9:9">
      <c r="I13918" s="14" t="str">
        <f>IFERROR(VLOOKUP(H13918,银行对应联行号V1!$A$1:$B$500,2,FALSE),"")</f>
        <v/>
      </c>
    </row>
    <row r="13919" spans="9:9">
      <c r="I13919" s="14" t="str">
        <f>IFERROR(VLOOKUP(H13919,银行对应联行号V1!$A$1:$B$500,2,FALSE),"")</f>
        <v/>
      </c>
    </row>
    <row r="13920" spans="9:9">
      <c r="I13920" s="14" t="str">
        <f>IFERROR(VLOOKUP(H13920,银行对应联行号V1!$A$1:$B$500,2,FALSE),"")</f>
        <v/>
      </c>
    </row>
    <row r="13921" spans="9:9">
      <c r="I13921" s="14" t="str">
        <f>IFERROR(VLOOKUP(H13921,银行对应联行号V1!$A$1:$B$500,2,FALSE),"")</f>
        <v/>
      </c>
    </row>
    <row r="13922" spans="9:9">
      <c r="I13922" s="14" t="str">
        <f>IFERROR(VLOOKUP(H13922,银行对应联行号V1!$A$1:$B$500,2,FALSE),"")</f>
        <v/>
      </c>
    </row>
    <row r="13923" spans="9:9">
      <c r="I13923" s="14" t="str">
        <f>IFERROR(VLOOKUP(H13923,银行对应联行号V1!$A$1:$B$500,2,FALSE),"")</f>
        <v/>
      </c>
    </row>
    <row r="13924" spans="9:9">
      <c r="I13924" s="14" t="str">
        <f>IFERROR(VLOOKUP(H13924,银行对应联行号V1!$A$1:$B$500,2,FALSE),"")</f>
        <v/>
      </c>
    </row>
    <row r="13925" spans="9:9">
      <c r="I13925" s="14" t="str">
        <f>IFERROR(VLOOKUP(H13925,银行对应联行号V1!$A$1:$B$500,2,FALSE),"")</f>
        <v/>
      </c>
    </row>
    <row r="13926" spans="9:9">
      <c r="I13926" s="14" t="str">
        <f>IFERROR(VLOOKUP(H13926,银行对应联行号V1!$A$1:$B$500,2,FALSE),"")</f>
        <v/>
      </c>
    </row>
    <row r="13927" spans="9:9">
      <c r="I13927" s="14" t="str">
        <f>IFERROR(VLOOKUP(H13927,银行对应联行号V1!$A$1:$B$500,2,FALSE),"")</f>
        <v/>
      </c>
    </row>
    <row r="13928" spans="9:9">
      <c r="I13928" s="14" t="str">
        <f>IFERROR(VLOOKUP(H13928,银行对应联行号V1!$A$1:$B$500,2,FALSE),"")</f>
        <v/>
      </c>
    </row>
    <row r="13929" spans="9:9">
      <c r="I13929" s="14" t="str">
        <f>IFERROR(VLOOKUP(H13929,银行对应联行号V1!$A$1:$B$500,2,FALSE),"")</f>
        <v/>
      </c>
    </row>
    <row r="13930" spans="9:9">
      <c r="I13930" s="14" t="str">
        <f>IFERROR(VLOOKUP(H13930,银行对应联行号V1!$A$1:$B$500,2,FALSE),"")</f>
        <v/>
      </c>
    </row>
    <row r="13931" spans="9:9">
      <c r="I13931" s="14" t="str">
        <f>IFERROR(VLOOKUP(H13931,银行对应联行号V1!$A$1:$B$500,2,FALSE),"")</f>
        <v/>
      </c>
    </row>
    <row r="13932" spans="9:9">
      <c r="I13932" s="14" t="str">
        <f>IFERROR(VLOOKUP(H13932,银行对应联行号V1!$A$1:$B$500,2,FALSE),"")</f>
        <v/>
      </c>
    </row>
    <row r="13933" spans="9:9">
      <c r="I13933" s="14" t="str">
        <f>IFERROR(VLOOKUP(H13933,银行对应联行号V1!$A$1:$B$500,2,FALSE),"")</f>
        <v/>
      </c>
    </row>
    <row r="13934" spans="9:9">
      <c r="I13934" s="14" t="str">
        <f>IFERROR(VLOOKUP(H13934,银行对应联行号V1!$A$1:$B$500,2,FALSE),"")</f>
        <v/>
      </c>
    </row>
    <row r="13935" spans="9:9">
      <c r="I13935" s="14" t="str">
        <f>IFERROR(VLOOKUP(H13935,银行对应联行号V1!$A$1:$B$500,2,FALSE),"")</f>
        <v/>
      </c>
    </row>
    <row r="13936" spans="9:9">
      <c r="I13936" s="14" t="str">
        <f>IFERROR(VLOOKUP(H13936,银行对应联行号V1!$A$1:$B$500,2,FALSE),"")</f>
        <v/>
      </c>
    </row>
    <row r="13937" spans="9:9">
      <c r="I13937" s="14" t="str">
        <f>IFERROR(VLOOKUP(H13937,银行对应联行号V1!$A$1:$B$500,2,FALSE),"")</f>
        <v/>
      </c>
    </row>
    <row r="13938" spans="9:9">
      <c r="I13938" s="14" t="str">
        <f>IFERROR(VLOOKUP(H13938,银行对应联行号V1!$A$1:$B$500,2,FALSE),"")</f>
        <v/>
      </c>
    </row>
    <row r="13939" spans="9:9">
      <c r="I13939" s="14" t="str">
        <f>IFERROR(VLOOKUP(H13939,银行对应联行号V1!$A$1:$B$500,2,FALSE),"")</f>
        <v/>
      </c>
    </row>
    <row r="13940" spans="9:9">
      <c r="I13940" s="14" t="str">
        <f>IFERROR(VLOOKUP(H13940,银行对应联行号V1!$A$1:$B$500,2,FALSE),"")</f>
        <v/>
      </c>
    </row>
    <row r="13941" spans="9:9">
      <c r="I13941" s="14" t="str">
        <f>IFERROR(VLOOKUP(H13941,银行对应联行号V1!$A$1:$B$500,2,FALSE),"")</f>
        <v/>
      </c>
    </row>
    <row r="13942" spans="9:9">
      <c r="I13942" s="14" t="str">
        <f>IFERROR(VLOOKUP(H13942,银行对应联行号V1!$A$1:$B$500,2,FALSE),"")</f>
        <v/>
      </c>
    </row>
    <row r="13943" spans="9:9">
      <c r="I13943" s="14" t="str">
        <f>IFERROR(VLOOKUP(H13943,银行对应联行号V1!$A$1:$B$500,2,FALSE),"")</f>
        <v/>
      </c>
    </row>
    <row r="13944" spans="9:9">
      <c r="I13944" s="14" t="str">
        <f>IFERROR(VLOOKUP(H13944,银行对应联行号V1!$A$1:$B$500,2,FALSE),"")</f>
        <v/>
      </c>
    </row>
    <row r="13945" spans="9:9">
      <c r="I13945" s="14" t="str">
        <f>IFERROR(VLOOKUP(H13945,银行对应联行号V1!$A$1:$B$500,2,FALSE),"")</f>
        <v/>
      </c>
    </row>
    <row r="13946" spans="9:9">
      <c r="I13946" s="14" t="str">
        <f>IFERROR(VLOOKUP(H13946,银行对应联行号V1!$A$1:$B$500,2,FALSE),"")</f>
        <v/>
      </c>
    </row>
    <row r="13947" spans="9:9">
      <c r="I13947" s="14" t="str">
        <f>IFERROR(VLOOKUP(H13947,银行对应联行号V1!$A$1:$B$500,2,FALSE),"")</f>
        <v/>
      </c>
    </row>
    <row r="13948" spans="9:9">
      <c r="I13948" s="14" t="str">
        <f>IFERROR(VLOOKUP(H13948,银行对应联行号V1!$A$1:$B$500,2,FALSE),"")</f>
        <v/>
      </c>
    </row>
    <row r="13949" spans="9:9">
      <c r="I13949" s="14" t="str">
        <f>IFERROR(VLOOKUP(H13949,银行对应联行号V1!$A$1:$B$500,2,FALSE),"")</f>
        <v/>
      </c>
    </row>
    <row r="13950" spans="9:9">
      <c r="I13950" s="14" t="str">
        <f>IFERROR(VLOOKUP(H13950,银行对应联行号V1!$A$1:$B$500,2,FALSE),"")</f>
        <v/>
      </c>
    </row>
    <row r="13951" spans="9:9">
      <c r="I13951" s="14" t="str">
        <f>IFERROR(VLOOKUP(H13951,银行对应联行号V1!$A$1:$B$500,2,FALSE),"")</f>
        <v/>
      </c>
    </row>
    <row r="13952" spans="9:9">
      <c r="I13952" s="14" t="str">
        <f>IFERROR(VLOOKUP(H13952,银行对应联行号V1!$A$1:$B$500,2,FALSE),"")</f>
        <v/>
      </c>
    </row>
    <row r="13953" spans="9:9">
      <c r="I13953" s="14" t="str">
        <f>IFERROR(VLOOKUP(H13953,银行对应联行号V1!$A$1:$B$500,2,FALSE),"")</f>
        <v/>
      </c>
    </row>
    <row r="13954" spans="9:9">
      <c r="I13954" s="14" t="str">
        <f>IFERROR(VLOOKUP(H13954,银行对应联行号V1!$A$1:$B$500,2,FALSE),"")</f>
        <v/>
      </c>
    </row>
    <row r="13955" spans="9:9">
      <c r="I13955" s="14" t="str">
        <f>IFERROR(VLOOKUP(H13955,银行对应联行号V1!$A$1:$B$500,2,FALSE),"")</f>
        <v/>
      </c>
    </row>
    <row r="13956" spans="9:9">
      <c r="I13956" s="14" t="str">
        <f>IFERROR(VLOOKUP(H13956,银行对应联行号V1!$A$1:$B$500,2,FALSE),"")</f>
        <v/>
      </c>
    </row>
    <row r="13957" spans="9:9">
      <c r="I13957" s="14" t="str">
        <f>IFERROR(VLOOKUP(H13957,银行对应联行号V1!$A$1:$B$500,2,FALSE),"")</f>
        <v/>
      </c>
    </row>
    <row r="13958" spans="9:9">
      <c r="I13958" s="14" t="str">
        <f>IFERROR(VLOOKUP(H13958,银行对应联行号V1!$A$1:$B$500,2,FALSE),"")</f>
        <v/>
      </c>
    </row>
    <row r="13959" spans="9:9">
      <c r="I13959" s="14" t="str">
        <f>IFERROR(VLOOKUP(H13959,银行对应联行号V1!$A$1:$B$500,2,FALSE),"")</f>
        <v/>
      </c>
    </row>
    <row r="13960" spans="9:9">
      <c r="I13960" s="14" t="str">
        <f>IFERROR(VLOOKUP(H13960,银行对应联行号V1!$A$1:$B$500,2,FALSE),"")</f>
        <v/>
      </c>
    </row>
    <row r="13961" spans="9:9">
      <c r="I13961" s="14" t="str">
        <f>IFERROR(VLOOKUP(H13961,银行对应联行号V1!$A$1:$B$500,2,FALSE),"")</f>
        <v/>
      </c>
    </row>
    <row r="13962" spans="9:9">
      <c r="I13962" s="14" t="str">
        <f>IFERROR(VLOOKUP(H13962,银行对应联行号V1!$A$1:$B$500,2,FALSE),"")</f>
        <v/>
      </c>
    </row>
    <row r="13963" spans="9:9">
      <c r="I13963" s="14" t="str">
        <f>IFERROR(VLOOKUP(H13963,银行对应联行号V1!$A$1:$B$500,2,FALSE),"")</f>
        <v/>
      </c>
    </row>
    <row r="13964" spans="9:9">
      <c r="I13964" s="14" t="str">
        <f>IFERROR(VLOOKUP(H13964,银行对应联行号V1!$A$1:$B$500,2,FALSE),"")</f>
        <v/>
      </c>
    </row>
    <row r="13965" spans="9:9">
      <c r="I13965" s="14" t="str">
        <f>IFERROR(VLOOKUP(H13965,银行对应联行号V1!$A$1:$B$500,2,FALSE),"")</f>
        <v/>
      </c>
    </row>
    <row r="13966" spans="9:9">
      <c r="I13966" s="14" t="str">
        <f>IFERROR(VLOOKUP(H13966,银行对应联行号V1!$A$1:$B$500,2,FALSE),"")</f>
        <v/>
      </c>
    </row>
    <row r="13967" spans="9:9">
      <c r="I13967" s="14" t="str">
        <f>IFERROR(VLOOKUP(H13967,银行对应联行号V1!$A$1:$B$500,2,FALSE),"")</f>
        <v/>
      </c>
    </row>
    <row r="13968" spans="9:9">
      <c r="I13968" s="14" t="str">
        <f>IFERROR(VLOOKUP(H13968,银行对应联行号V1!$A$1:$B$500,2,FALSE),"")</f>
        <v/>
      </c>
    </row>
    <row r="13969" spans="9:9">
      <c r="I13969" s="14" t="str">
        <f>IFERROR(VLOOKUP(H13969,银行对应联行号V1!$A$1:$B$500,2,FALSE),"")</f>
        <v/>
      </c>
    </row>
    <row r="13970" spans="9:9">
      <c r="I13970" s="14" t="str">
        <f>IFERROR(VLOOKUP(H13970,银行对应联行号V1!$A$1:$B$500,2,FALSE),"")</f>
        <v/>
      </c>
    </row>
    <row r="13971" spans="9:9">
      <c r="I13971" s="14" t="str">
        <f>IFERROR(VLOOKUP(H13971,银行对应联行号V1!$A$1:$B$500,2,FALSE),"")</f>
        <v/>
      </c>
    </row>
    <row r="13972" spans="9:9">
      <c r="I13972" s="14" t="str">
        <f>IFERROR(VLOOKUP(H13972,银行对应联行号V1!$A$1:$B$500,2,FALSE),"")</f>
        <v/>
      </c>
    </row>
    <row r="13973" spans="9:9">
      <c r="I13973" s="14" t="str">
        <f>IFERROR(VLOOKUP(H13973,银行对应联行号V1!$A$1:$B$500,2,FALSE),"")</f>
        <v/>
      </c>
    </row>
    <row r="13974" spans="9:9">
      <c r="I13974" s="14" t="str">
        <f>IFERROR(VLOOKUP(H13974,银行对应联行号V1!$A$1:$B$500,2,FALSE),"")</f>
        <v/>
      </c>
    </row>
    <row r="13975" spans="9:9">
      <c r="I13975" s="14" t="str">
        <f>IFERROR(VLOOKUP(H13975,银行对应联行号V1!$A$1:$B$500,2,FALSE),"")</f>
        <v/>
      </c>
    </row>
    <row r="13976" spans="9:9">
      <c r="I13976" s="14" t="str">
        <f>IFERROR(VLOOKUP(H13976,银行对应联行号V1!$A$1:$B$500,2,FALSE),"")</f>
        <v/>
      </c>
    </row>
    <row r="13977" spans="9:9">
      <c r="I13977" s="14" t="str">
        <f>IFERROR(VLOOKUP(H13977,银行对应联行号V1!$A$1:$B$500,2,FALSE),"")</f>
        <v/>
      </c>
    </row>
    <row r="13978" spans="9:9">
      <c r="I13978" s="14" t="str">
        <f>IFERROR(VLOOKUP(H13978,银行对应联行号V1!$A$1:$B$500,2,FALSE),"")</f>
        <v/>
      </c>
    </row>
    <row r="13979" spans="9:9">
      <c r="I13979" s="14" t="str">
        <f>IFERROR(VLOOKUP(H13979,银行对应联行号V1!$A$1:$B$500,2,FALSE),"")</f>
        <v/>
      </c>
    </row>
    <row r="13980" spans="9:9">
      <c r="I13980" s="14" t="str">
        <f>IFERROR(VLOOKUP(H13980,银行对应联行号V1!$A$1:$B$500,2,FALSE),"")</f>
        <v/>
      </c>
    </row>
    <row r="13981" spans="9:9">
      <c r="I13981" s="14" t="str">
        <f>IFERROR(VLOOKUP(H13981,银行对应联行号V1!$A$1:$B$500,2,FALSE),"")</f>
        <v/>
      </c>
    </row>
    <row r="13982" spans="9:9">
      <c r="I13982" s="14" t="str">
        <f>IFERROR(VLOOKUP(H13982,银行对应联行号V1!$A$1:$B$500,2,FALSE),"")</f>
        <v/>
      </c>
    </row>
    <row r="13983" spans="9:9">
      <c r="I13983" s="14" t="str">
        <f>IFERROR(VLOOKUP(H13983,银行对应联行号V1!$A$1:$B$500,2,FALSE),"")</f>
        <v/>
      </c>
    </row>
    <row r="13984" spans="9:9">
      <c r="I13984" s="14" t="str">
        <f>IFERROR(VLOOKUP(H13984,银行对应联行号V1!$A$1:$B$500,2,FALSE),"")</f>
        <v/>
      </c>
    </row>
    <row r="13985" spans="9:9">
      <c r="I13985" s="14" t="str">
        <f>IFERROR(VLOOKUP(H13985,银行对应联行号V1!$A$1:$B$500,2,FALSE),"")</f>
        <v/>
      </c>
    </row>
    <row r="13986" spans="9:9">
      <c r="I13986" s="14" t="str">
        <f>IFERROR(VLOOKUP(H13986,银行对应联行号V1!$A$1:$B$500,2,FALSE),"")</f>
        <v/>
      </c>
    </row>
    <row r="13987" spans="9:9">
      <c r="I13987" s="14" t="str">
        <f>IFERROR(VLOOKUP(H13987,银行对应联行号V1!$A$1:$B$500,2,FALSE),"")</f>
        <v/>
      </c>
    </row>
    <row r="13988" spans="9:9">
      <c r="I13988" s="14" t="str">
        <f>IFERROR(VLOOKUP(H13988,银行对应联行号V1!$A$1:$B$500,2,FALSE),"")</f>
        <v/>
      </c>
    </row>
    <row r="13989" spans="9:9">
      <c r="I13989" s="14" t="str">
        <f>IFERROR(VLOOKUP(H13989,银行对应联行号V1!$A$1:$B$500,2,FALSE),"")</f>
        <v/>
      </c>
    </row>
    <row r="13990" spans="9:9">
      <c r="I13990" s="14" t="str">
        <f>IFERROR(VLOOKUP(H13990,银行对应联行号V1!$A$1:$B$500,2,FALSE),"")</f>
        <v/>
      </c>
    </row>
    <row r="13991" spans="9:9">
      <c r="I13991" s="14" t="str">
        <f>IFERROR(VLOOKUP(H13991,银行对应联行号V1!$A$1:$B$500,2,FALSE),"")</f>
        <v/>
      </c>
    </row>
    <row r="13992" spans="9:9">
      <c r="I13992" s="14" t="str">
        <f>IFERROR(VLOOKUP(H13992,银行对应联行号V1!$A$1:$B$500,2,FALSE),"")</f>
        <v/>
      </c>
    </row>
    <row r="13993" spans="9:9">
      <c r="I13993" s="14" t="str">
        <f>IFERROR(VLOOKUP(H13993,银行对应联行号V1!$A$1:$B$500,2,FALSE),"")</f>
        <v/>
      </c>
    </row>
    <row r="13994" spans="9:9">
      <c r="I13994" s="14" t="str">
        <f>IFERROR(VLOOKUP(H13994,银行对应联行号V1!$A$1:$B$500,2,FALSE),"")</f>
        <v/>
      </c>
    </row>
    <row r="13995" spans="9:9">
      <c r="I13995" s="14" t="str">
        <f>IFERROR(VLOOKUP(H13995,银行对应联行号V1!$A$1:$B$500,2,FALSE),"")</f>
        <v/>
      </c>
    </row>
    <row r="13996" spans="9:9">
      <c r="I13996" s="14" t="str">
        <f>IFERROR(VLOOKUP(H13996,银行对应联行号V1!$A$1:$B$500,2,FALSE),"")</f>
        <v/>
      </c>
    </row>
    <row r="13997" spans="9:9">
      <c r="I13997" s="14" t="str">
        <f>IFERROR(VLOOKUP(H13997,银行对应联行号V1!$A$1:$B$500,2,FALSE),"")</f>
        <v/>
      </c>
    </row>
    <row r="13998" spans="9:9">
      <c r="I13998" s="14" t="str">
        <f>IFERROR(VLOOKUP(H13998,银行对应联行号V1!$A$1:$B$500,2,FALSE),"")</f>
        <v/>
      </c>
    </row>
    <row r="13999" spans="9:9">
      <c r="I13999" s="14" t="str">
        <f>IFERROR(VLOOKUP(H13999,银行对应联行号V1!$A$1:$B$500,2,FALSE),"")</f>
        <v/>
      </c>
    </row>
    <row r="14000" spans="9:9">
      <c r="I14000" s="14" t="str">
        <f>IFERROR(VLOOKUP(H14000,银行对应联行号V1!$A$1:$B$500,2,FALSE),"")</f>
        <v/>
      </c>
    </row>
    <row r="14001" spans="9:9">
      <c r="I14001" s="14" t="str">
        <f>IFERROR(VLOOKUP(H14001,银行对应联行号V1!$A$1:$B$500,2,FALSE),"")</f>
        <v/>
      </c>
    </row>
    <row r="14002" spans="9:9">
      <c r="I14002" s="14" t="str">
        <f>IFERROR(VLOOKUP(H14002,银行对应联行号V1!$A$1:$B$500,2,FALSE),"")</f>
        <v/>
      </c>
    </row>
    <row r="14003" spans="9:9">
      <c r="I14003" s="14" t="str">
        <f>IFERROR(VLOOKUP(H14003,银行对应联行号V1!$A$1:$B$500,2,FALSE),"")</f>
        <v/>
      </c>
    </row>
    <row r="14004" spans="9:9">
      <c r="I14004" s="14" t="str">
        <f>IFERROR(VLOOKUP(H14004,银行对应联行号V1!$A$1:$B$500,2,FALSE),"")</f>
        <v/>
      </c>
    </row>
    <row r="14005" spans="9:9">
      <c r="I14005" s="14" t="str">
        <f>IFERROR(VLOOKUP(H14005,银行对应联行号V1!$A$1:$B$500,2,FALSE),"")</f>
        <v/>
      </c>
    </row>
    <row r="14006" spans="9:9">
      <c r="I14006" s="14" t="str">
        <f>IFERROR(VLOOKUP(H14006,银行对应联行号V1!$A$1:$B$500,2,FALSE),"")</f>
        <v/>
      </c>
    </row>
    <row r="14007" spans="9:9">
      <c r="I14007" s="14" t="str">
        <f>IFERROR(VLOOKUP(H14007,银行对应联行号V1!$A$1:$B$500,2,FALSE),"")</f>
        <v/>
      </c>
    </row>
    <row r="14008" spans="9:9">
      <c r="I14008" s="14" t="str">
        <f>IFERROR(VLOOKUP(H14008,银行对应联行号V1!$A$1:$B$500,2,FALSE),"")</f>
        <v/>
      </c>
    </row>
    <row r="14009" spans="9:9">
      <c r="I14009" s="14" t="str">
        <f>IFERROR(VLOOKUP(H14009,银行对应联行号V1!$A$1:$B$500,2,FALSE),"")</f>
        <v/>
      </c>
    </row>
    <row r="14010" spans="9:9">
      <c r="I14010" s="14" t="str">
        <f>IFERROR(VLOOKUP(H14010,银行对应联行号V1!$A$1:$B$500,2,FALSE),"")</f>
        <v/>
      </c>
    </row>
    <row r="14011" spans="9:9">
      <c r="I14011" s="14" t="str">
        <f>IFERROR(VLOOKUP(H14011,银行对应联行号V1!$A$1:$B$500,2,FALSE),"")</f>
        <v/>
      </c>
    </row>
    <row r="14012" spans="9:9">
      <c r="I14012" s="14" t="str">
        <f>IFERROR(VLOOKUP(H14012,银行对应联行号V1!$A$1:$B$500,2,FALSE),"")</f>
        <v/>
      </c>
    </row>
    <row r="14013" spans="9:9">
      <c r="I14013" s="14" t="str">
        <f>IFERROR(VLOOKUP(H14013,银行对应联行号V1!$A$1:$B$500,2,FALSE),"")</f>
        <v/>
      </c>
    </row>
    <row r="14014" spans="9:9">
      <c r="I14014" s="14" t="str">
        <f>IFERROR(VLOOKUP(H14014,银行对应联行号V1!$A$1:$B$500,2,FALSE),"")</f>
        <v/>
      </c>
    </row>
    <row r="14015" spans="9:9">
      <c r="I14015" s="14" t="str">
        <f>IFERROR(VLOOKUP(H14015,银行对应联行号V1!$A$1:$B$500,2,FALSE),"")</f>
        <v/>
      </c>
    </row>
    <row r="14016" spans="9:9">
      <c r="I14016" s="14" t="str">
        <f>IFERROR(VLOOKUP(H14016,银行对应联行号V1!$A$1:$B$500,2,FALSE),"")</f>
        <v/>
      </c>
    </row>
    <row r="14017" spans="9:9">
      <c r="I14017" s="14" t="str">
        <f>IFERROR(VLOOKUP(H14017,银行对应联行号V1!$A$1:$B$500,2,FALSE),"")</f>
        <v/>
      </c>
    </row>
    <row r="14018" spans="9:9">
      <c r="I14018" s="14" t="str">
        <f>IFERROR(VLOOKUP(H14018,银行对应联行号V1!$A$1:$B$500,2,FALSE),"")</f>
        <v/>
      </c>
    </row>
    <row r="14019" spans="9:9">
      <c r="I14019" s="14" t="str">
        <f>IFERROR(VLOOKUP(H14019,银行对应联行号V1!$A$1:$B$500,2,FALSE),"")</f>
        <v/>
      </c>
    </row>
    <row r="14020" spans="9:9">
      <c r="I14020" s="14" t="str">
        <f>IFERROR(VLOOKUP(H14020,银行对应联行号V1!$A$1:$B$500,2,FALSE),"")</f>
        <v/>
      </c>
    </row>
    <row r="14021" spans="9:9">
      <c r="I14021" s="14" t="str">
        <f>IFERROR(VLOOKUP(H14021,银行对应联行号V1!$A$1:$B$500,2,FALSE),"")</f>
        <v/>
      </c>
    </row>
    <row r="14022" spans="9:9">
      <c r="I14022" s="14" t="str">
        <f>IFERROR(VLOOKUP(H14022,银行对应联行号V1!$A$1:$B$500,2,FALSE),"")</f>
        <v/>
      </c>
    </row>
    <row r="14023" spans="9:9">
      <c r="I14023" s="14" t="str">
        <f>IFERROR(VLOOKUP(H14023,银行对应联行号V1!$A$1:$B$500,2,FALSE),"")</f>
        <v/>
      </c>
    </row>
    <row r="14024" spans="9:9">
      <c r="I14024" s="14" t="str">
        <f>IFERROR(VLOOKUP(H14024,银行对应联行号V1!$A$1:$B$500,2,FALSE),"")</f>
        <v/>
      </c>
    </row>
    <row r="14025" spans="9:9">
      <c r="I14025" s="14" t="str">
        <f>IFERROR(VLOOKUP(H14025,银行对应联行号V1!$A$1:$B$500,2,FALSE),"")</f>
        <v/>
      </c>
    </row>
    <row r="14026" spans="9:9">
      <c r="I14026" s="14" t="str">
        <f>IFERROR(VLOOKUP(H14026,银行对应联行号V1!$A$1:$B$500,2,FALSE),"")</f>
        <v/>
      </c>
    </row>
    <row r="14027" spans="9:9">
      <c r="I14027" s="14" t="str">
        <f>IFERROR(VLOOKUP(H14027,银行对应联行号V1!$A$1:$B$500,2,FALSE),"")</f>
        <v/>
      </c>
    </row>
    <row r="14028" spans="9:9">
      <c r="I14028" s="14" t="str">
        <f>IFERROR(VLOOKUP(H14028,银行对应联行号V1!$A$1:$B$500,2,FALSE),"")</f>
        <v/>
      </c>
    </row>
    <row r="14029" spans="9:9">
      <c r="I14029" s="14" t="str">
        <f>IFERROR(VLOOKUP(H14029,银行对应联行号V1!$A$1:$B$500,2,FALSE),"")</f>
        <v/>
      </c>
    </row>
    <row r="14030" spans="9:9">
      <c r="I14030" s="14" t="str">
        <f>IFERROR(VLOOKUP(H14030,银行对应联行号V1!$A$1:$B$500,2,FALSE),"")</f>
        <v/>
      </c>
    </row>
    <row r="14031" spans="9:9">
      <c r="I14031" s="14" t="str">
        <f>IFERROR(VLOOKUP(H14031,银行对应联行号V1!$A$1:$B$500,2,FALSE),"")</f>
        <v/>
      </c>
    </row>
    <row r="14032" spans="9:9">
      <c r="I14032" s="14" t="str">
        <f>IFERROR(VLOOKUP(H14032,银行对应联行号V1!$A$1:$B$500,2,FALSE),"")</f>
        <v/>
      </c>
    </row>
    <row r="14033" spans="9:9">
      <c r="I14033" s="14" t="str">
        <f>IFERROR(VLOOKUP(H14033,银行对应联行号V1!$A$1:$B$500,2,FALSE),"")</f>
        <v/>
      </c>
    </row>
    <row r="14034" spans="9:9">
      <c r="I14034" s="14" t="str">
        <f>IFERROR(VLOOKUP(H14034,银行对应联行号V1!$A$1:$B$500,2,FALSE),"")</f>
        <v/>
      </c>
    </row>
    <row r="14035" spans="9:9">
      <c r="I14035" s="14" t="str">
        <f>IFERROR(VLOOKUP(H14035,银行对应联行号V1!$A$1:$B$500,2,FALSE),"")</f>
        <v/>
      </c>
    </row>
    <row r="14036" spans="9:9">
      <c r="I14036" s="14" t="str">
        <f>IFERROR(VLOOKUP(H14036,银行对应联行号V1!$A$1:$B$500,2,FALSE),"")</f>
        <v/>
      </c>
    </row>
    <row r="14037" spans="9:9">
      <c r="I14037" s="14" t="str">
        <f>IFERROR(VLOOKUP(H14037,银行对应联行号V1!$A$1:$B$500,2,FALSE),"")</f>
        <v/>
      </c>
    </row>
    <row r="14038" spans="9:9">
      <c r="I14038" s="14" t="str">
        <f>IFERROR(VLOOKUP(H14038,银行对应联行号V1!$A$1:$B$500,2,FALSE),"")</f>
        <v/>
      </c>
    </row>
    <row r="14039" spans="9:9">
      <c r="I14039" s="14" t="str">
        <f>IFERROR(VLOOKUP(H14039,银行对应联行号V1!$A$1:$B$500,2,FALSE),"")</f>
        <v/>
      </c>
    </row>
    <row r="14040" spans="9:9">
      <c r="I14040" s="14" t="str">
        <f>IFERROR(VLOOKUP(H14040,银行对应联行号V1!$A$1:$B$500,2,FALSE),"")</f>
        <v/>
      </c>
    </row>
    <row r="14041" spans="9:9">
      <c r="I14041" s="14" t="str">
        <f>IFERROR(VLOOKUP(H14041,银行对应联行号V1!$A$1:$B$500,2,FALSE),"")</f>
        <v/>
      </c>
    </row>
    <row r="14042" spans="9:9">
      <c r="I14042" s="14" t="str">
        <f>IFERROR(VLOOKUP(H14042,银行对应联行号V1!$A$1:$B$500,2,FALSE),"")</f>
        <v/>
      </c>
    </row>
    <row r="14043" spans="9:9">
      <c r="I14043" s="14" t="str">
        <f>IFERROR(VLOOKUP(H14043,银行对应联行号V1!$A$1:$B$500,2,FALSE),"")</f>
        <v/>
      </c>
    </row>
    <row r="14044" spans="9:9">
      <c r="I14044" s="14" t="str">
        <f>IFERROR(VLOOKUP(H14044,银行对应联行号V1!$A$1:$B$500,2,FALSE),"")</f>
        <v/>
      </c>
    </row>
    <row r="14045" spans="9:9">
      <c r="I14045" s="14" t="str">
        <f>IFERROR(VLOOKUP(H14045,银行对应联行号V1!$A$1:$B$500,2,FALSE),"")</f>
        <v/>
      </c>
    </row>
    <row r="14046" spans="9:9">
      <c r="I14046" s="14" t="str">
        <f>IFERROR(VLOOKUP(H14046,银行对应联行号V1!$A$1:$B$500,2,FALSE),"")</f>
        <v/>
      </c>
    </row>
    <row r="14047" spans="9:9">
      <c r="I14047" s="14" t="str">
        <f>IFERROR(VLOOKUP(H14047,银行对应联行号V1!$A$1:$B$500,2,FALSE),"")</f>
        <v/>
      </c>
    </row>
    <row r="14048" spans="9:9">
      <c r="I14048" s="14" t="str">
        <f>IFERROR(VLOOKUP(H14048,银行对应联行号V1!$A$1:$B$500,2,FALSE),"")</f>
        <v/>
      </c>
    </row>
    <row r="14049" spans="9:9">
      <c r="I14049" s="14" t="str">
        <f>IFERROR(VLOOKUP(H14049,银行对应联行号V1!$A$1:$B$500,2,FALSE),"")</f>
        <v/>
      </c>
    </row>
    <row r="14050" spans="9:9">
      <c r="I14050" s="14" t="str">
        <f>IFERROR(VLOOKUP(H14050,银行对应联行号V1!$A$1:$B$500,2,FALSE),"")</f>
        <v/>
      </c>
    </row>
    <row r="14051" spans="9:9">
      <c r="I14051" s="14" t="str">
        <f>IFERROR(VLOOKUP(H14051,银行对应联行号V1!$A$1:$B$500,2,FALSE),"")</f>
        <v/>
      </c>
    </row>
    <row r="14052" spans="9:9">
      <c r="I14052" s="14" t="str">
        <f>IFERROR(VLOOKUP(H14052,银行对应联行号V1!$A$1:$B$500,2,FALSE),"")</f>
        <v/>
      </c>
    </row>
    <row r="14053" spans="9:9">
      <c r="I14053" s="14" t="str">
        <f>IFERROR(VLOOKUP(H14053,银行对应联行号V1!$A$1:$B$500,2,FALSE),"")</f>
        <v/>
      </c>
    </row>
    <row r="14054" spans="9:9">
      <c r="I14054" s="14" t="str">
        <f>IFERROR(VLOOKUP(H14054,银行对应联行号V1!$A$1:$B$500,2,FALSE),"")</f>
        <v/>
      </c>
    </row>
    <row r="14055" spans="9:9">
      <c r="I14055" s="14" t="str">
        <f>IFERROR(VLOOKUP(H14055,银行对应联行号V1!$A$1:$B$500,2,FALSE),"")</f>
        <v/>
      </c>
    </row>
    <row r="14056" spans="9:9">
      <c r="I14056" s="14" t="str">
        <f>IFERROR(VLOOKUP(H14056,银行对应联行号V1!$A$1:$B$500,2,FALSE),"")</f>
        <v/>
      </c>
    </row>
    <row r="14057" spans="9:9">
      <c r="I14057" s="14" t="str">
        <f>IFERROR(VLOOKUP(H14057,银行对应联行号V1!$A$1:$B$500,2,FALSE),"")</f>
        <v/>
      </c>
    </row>
    <row r="14058" spans="9:9">
      <c r="I14058" s="14" t="str">
        <f>IFERROR(VLOOKUP(H14058,银行对应联行号V1!$A$1:$B$500,2,FALSE),"")</f>
        <v/>
      </c>
    </row>
    <row r="14059" spans="9:9">
      <c r="I14059" s="14" t="str">
        <f>IFERROR(VLOOKUP(H14059,银行对应联行号V1!$A$1:$B$500,2,FALSE),"")</f>
        <v/>
      </c>
    </row>
    <row r="14060" spans="9:9">
      <c r="I14060" s="14" t="str">
        <f>IFERROR(VLOOKUP(H14060,银行对应联行号V1!$A$1:$B$500,2,FALSE),"")</f>
        <v/>
      </c>
    </row>
    <row r="14061" spans="9:9">
      <c r="I14061" s="14" t="str">
        <f>IFERROR(VLOOKUP(H14061,银行对应联行号V1!$A$1:$B$500,2,FALSE),"")</f>
        <v/>
      </c>
    </row>
    <row r="14062" spans="9:9">
      <c r="I14062" s="14" t="str">
        <f>IFERROR(VLOOKUP(H14062,银行对应联行号V1!$A$1:$B$500,2,FALSE),"")</f>
        <v/>
      </c>
    </row>
    <row r="14063" spans="9:9">
      <c r="I14063" s="14" t="str">
        <f>IFERROR(VLOOKUP(H14063,银行对应联行号V1!$A$1:$B$500,2,FALSE),"")</f>
        <v/>
      </c>
    </row>
    <row r="14064" spans="9:9">
      <c r="I14064" s="14" t="str">
        <f>IFERROR(VLOOKUP(H14064,银行对应联行号V1!$A$1:$B$500,2,FALSE),"")</f>
        <v/>
      </c>
    </row>
    <row r="14065" spans="9:9">
      <c r="I14065" s="14" t="str">
        <f>IFERROR(VLOOKUP(H14065,银行对应联行号V1!$A$1:$B$500,2,FALSE),"")</f>
        <v/>
      </c>
    </row>
    <row r="14066" spans="9:9">
      <c r="I14066" s="14" t="str">
        <f>IFERROR(VLOOKUP(H14066,银行对应联行号V1!$A$1:$B$500,2,FALSE),"")</f>
        <v/>
      </c>
    </row>
    <row r="14067" spans="9:9">
      <c r="I14067" s="14" t="str">
        <f>IFERROR(VLOOKUP(H14067,银行对应联行号V1!$A$1:$B$500,2,FALSE),"")</f>
        <v/>
      </c>
    </row>
    <row r="14068" spans="9:9">
      <c r="I14068" s="14" t="str">
        <f>IFERROR(VLOOKUP(H14068,银行对应联行号V1!$A$1:$B$500,2,FALSE),"")</f>
        <v/>
      </c>
    </row>
    <row r="14069" spans="9:9">
      <c r="I14069" s="14" t="str">
        <f>IFERROR(VLOOKUP(H14069,银行对应联行号V1!$A$1:$B$500,2,FALSE),"")</f>
        <v/>
      </c>
    </row>
    <row r="14070" spans="9:9">
      <c r="I14070" s="14" t="str">
        <f>IFERROR(VLOOKUP(H14070,银行对应联行号V1!$A$1:$B$500,2,FALSE),"")</f>
        <v/>
      </c>
    </row>
    <row r="14071" spans="9:9">
      <c r="I14071" s="14" t="str">
        <f>IFERROR(VLOOKUP(H14071,银行对应联行号V1!$A$1:$B$500,2,FALSE),"")</f>
        <v/>
      </c>
    </row>
    <row r="14072" spans="9:9">
      <c r="I14072" s="14" t="str">
        <f>IFERROR(VLOOKUP(H14072,银行对应联行号V1!$A$1:$B$500,2,FALSE),"")</f>
        <v/>
      </c>
    </row>
    <row r="14073" spans="9:9">
      <c r="I14073" s="14" t="str">
        <f>IFERROR(VLOOKUP(H14073,银行对应联行号V1!$A$1:$B$500,2,FALSE),"")</f>
        <v/>
      </c>
    </row>
    <row r="14074" spans="9:9">
      <c r="I14074" s="14" t="str">
        <f>IFERROR(VLOOKUP(H14074,银行对应联行号V1!$A$1:$B$500,2,FALSE),"")</f>
        <v/>
      </c>
    </row>
    <row r="14075" spans="9:9">
      <c r="I14075" s="14" t="str">
        <f>IFERROR(VLOOKUP(H14075,银行对应联行号V1!$A$1:$B$500,2,FALSE),"")</f>
        <v/>
      </c>
    </row>
    <row r="14076" spans="9:9">
      <c r="I14076" s="14" t="str">
        <f>IFERROR(VLOOKUP(H14076,银行对应联行号V1!$A$1:$B$500,2,FALSE),"")</f>
        <v/>
      </c>
    </row>
    <row r="14077" spans="9:9">
      <c r="I14077" s="14" t="str">
        <f>IFERROR(VLOOKUP(H14077,银行对应联行号V1!$A$1:$B$500,2,FALSE),"")</f>
        <v/>
      </c>
    </row>
    <row r="14078" spans="9:9">
      <c r="I14078" s="14" t="str">
        <f>IFERROR(VLOOKUP(H14078,银行对应联行号V1!$A$1:$B$500,2,FALSE),"")</f>
        <v/>
      </c>
    </row>
    <row r="14079" spans="9:9">
      <c r="I14079" s="14" t="str">
        <f>IFERROR(VLOOKUP(H14079,银行对应联行号V1!$A$1:$B$500,2,FALSE),"")</f>
        <v/>
      </c>
    </row>
    <row r="14080" spans="9:9">
      <c r="I14080" s="14" t="str">
        <f>IFERROR(VLOOKUP(H14080,银行对应联行号V1!$A$1:$B$500,2,FALSE),"")</f>
        <v/>
      </c>
    </row>
    <row r="14081" spans="9:9">
      <c r="I14081" s="14" t="str">
        <f>IFERROR(VLOOKUP(H14081,银行对应联行号V1!$A$1:$B$500,2,FALSE),"")</f>
        <v/>
      </c>
    </row>
    <row r="14082" spans="9:9">
      <c r="I14082" s="14" t="str">
        <f>IFERROR(VLOOKUP(H14082,银行对应联行号V1!$A$1:$B$500,2,FALSE),"")</f>
        <v/>
      </c>
    </row>
    <row r="14083" spans="9:9">
      <c r="I14083" s="14" t="str">
        <f>IFERROR(VLOOKUP(H14083,银行对应联行号V1!$A$1:$B$500,2,FALSE),"")</f>
        <v/>
      </c>
    </row>
    <row r="14084" spans="9:9">
      <c r="I14084" s="14" t="str">
        <f>IFERROR(VLOOKUP(H14084,银行对应联行号V1!$A$1:$B$500,2,FALSE),"")</f>
        <v/>
      </c>
    </row>
    <row r="14085" spans="9:9">
      <c r="I14085" s="14" t="str">
        <f>IFERROR(VLOOKUP(H14085,银行对应联行号V1!$A$1:$B$500,2,FALSE),"")</f>
        <v/>
      </c>
    </row>
    <row r="14086" spans="9:9">
      <c r="I14086" s="14" t="str">
        <f>IFERROR(VLOOKUP(H14086,银行对应联行号V1!$A$1:$B$500,2,FALSE),"")</f>
        <v/>
      </c>
    </row>
    <row r="14087" spans="9:9">
      <c r="I14087" s="14" t="str">
        <f>IFERROR(VLOOKUP(H14087,银行对应联行号V1!$A$1:$B$500,2,FALSE),"")</f>
        <v/>
      </c>
    </row>
    <row r="14088" spans="9:9">
      <c r="I14088" s="14" t="str">
        <f>IFERROR(VLOOKUP(H14088,银行对应联行号V1!$A$1:$B$500,2,FALSE),"")</f>
        <v/>
      </c>
    </row>
    <row r="14089" spans="9:9">
      <c r="I14089" s="14" t="str">
        <f>IFERROR(VLOOKUP(H14089,银行对应联行号V1!$A$1:$B$500,2,FALSE),"")</f>
        <v/>
      </c>
    </row>
    <row r="14090" spans="9:9">
      <c r="I14090" s="14" t="str">
        <f>IFERROR(VLOOKUP(H14090,银行对应联行号V1!$A$1:$B$500,2,FALSE),"")</f>
        <v/>
      </c>
    </row>
    <row r="14091" spans="9:9">
      <c r="I14091" s="14" t="str">
        <f>IFERROR(VLOOKUP(H14091,银行对应联行号V1!$A$1:$B$500,2,FALSE),"")</f>
        <v/>
      </c>
    </row>
    <row r="14092" spans="9:9">
      <c r="I14092" s="14" t="str">
        <f>IFERROR(VLOOKUP(H14092,银行对应联行号V1!$A$1:$B$500,2,FALSE),"")</f>
        <v/>
      </c>
    </row>
    <row r="14093" spans="9:9">
      <c r="I14093" s="14" t="str">
        <f>IFERROR(VLOOKUP(H14093,银行对应联行号V1!$A$1:$B$500,2,FALSE),"")</f>
        <v/>
      </c>
    </row>
    <row r="14094" spans="9:9">
      <c r="I14094" s="14" t="str">
        <f>IFERROR(VLOOKUP(H14094,银行对应联行号V1!$A$1:$B$500,2,FALSE),"")</f>
        <v/>
      </c>
    </row>
    <row r="14095" spans="9:9">
      <c r="I14095" s="14" t="str">
        <f>IFERROR(VLOOKUP(H14095,银行对应联行号V1!$A$1:$B$500,2,FALSE),"")</f>
        <v/>
      </c>
    </row>
    <row r="14096" spans="9:9">
      <c r="I14096" s="14" t="str">
        <f>IFERROR(VLOOKUP(H14096,银行对应联行号V1!$A$1:$B$500,2,FALSE),"")</f>
        <v/>
      </c>
    </row>
    <row r="14097" spans="9:9">
      <c r="I14097" s="14" t="str">
        <f>IFERROR(VLOOKUP(H14097,银行对应联行号V1!$A$1:$B$500,2,FALSE),"")</f>
        <v/>
      </c>
    </row>
    <row r="14098" spans="9:9">
      <c r="I14098" s="14" t="str">
        <f>IFERROR(VLOOKUP(H14098,银行对应联行号V1!$A$1:$B$500,2,FALSE),"")</f>
        <v/>
      </c>
    </row>
    <row r="14099" spans="9:9">
      <c r="I14099" s="14" t="str">
        <f>IFERROR(VLOOKUP(H14099,银行对应联行号V1!$A$1:$B$500,2,FALSE),"")</f>
        <v/>
      </c>
    </row>
    <row r="14100" spans="9:9">
      <c r="I14100" s="14" t="str">
        <f>IFERROR(VLOOKUP(H14100,银行对应联行号V1!$A$1:$B$500,2,FALSE),"")</f>
        <v/>
      </c>
    </row>
    <row r="14101" spans="9:9">
      <c r="I14101" s="14" t="str">
        <f>IFERROR(VLOOKUP(H14101,银行对应联行号V1!$A$1:$B$500,2,FALSE),"")</f>
        <v/>
      </c>
    </row>
    <row r="14102" spans="9:9">
      <c r="I14102" s="14" t="str">
        <f>IFERROR(VLOOKUP(H14102,银行对应联行号V1!$A$1:$B$500,2,FALSE),"")</f>
        <v/>
      </c>
    </row>
    <row r="14103" spans="9:9">
      <c r="I14103" s="14" t="str">
        <f>IFERROR(VLOOKUP(H14103,银行对应联行号V1!$A$1:$B$500,2,FALSE),"")</f>
        <v/>
      </c>
    </row>
    <row r="14104" spans="9:9">
      <c r="I14104" s="14" t="str">
        <f>IFERROR(VLOOKUP(H14104,银行对应联行号V1!$A$1:$B$500,2,FALSE),"")</f>
        <v/>
      </c>
    </row>
    <row r="14105" spans="9:9">
      <c r="I14105" s="14" t="str">
        <f>IFERROR(VLOOKUP(H14105,银行对应联行号V1!$A$1:$B$500,2,FALSE),"")</f>
        <v/>
      </c>
    </row>
    <row r="14106" spans="9:9">
      <c r="I14106" s="14" t="str">
        <f>IFERROR(VLOOKUP(H14106,银行对应联行号V1!$A$1:$B$500,2,FALSE),"")</f>
        <v/>
      </c>
    </row>
    <row r="14107" spans="9:9">
      <c r="I14107" s="14" t="str">
        <f>IFERROR(VLOOKUP(H14107,银行对应联行号V1!$A$1:$B$500,2,FALSE),"")</f>
        <v/>
      </c>
    </row>
    <row r="14108" spans="9:9">
      <c r="I14108" s="14" t="str">
        <f>IFERROR(VLOOKUP(H14108,银行对应联行号V1!$A$1:$B$500,2,FALSE),"")</f>
        <v/>
      </c>
    </row>
    <row r="14109" spans="9:9">
      <c r="I14109" s="14" t="str">
        <f>IFERROR(VLOOKUP(H14109,银行对应联行号V1!$A$1:$B$500,2,FALSE),"")</f>
        <v/>
      </c>
    </row>
    <row r="14110" spans="9:9">
      <c r="I14110" s="14" t="str">
        <f>IFERROR(VLOOKUP(H14110,银行对应联行号V1!$A$1:$B$500,2,FALSE),"")</f>
        <v/>
      </c>
    </row>
    <row r="14111" spans="9:9">
      <c r="I14111" s="14" t="str">
        <f>IFERROR(VLOOKUP(H14111,银行对应联行号V1!$A$1:$B$500,2,FALSE),"")</f>
        <v/>
      </c>
    </row>
    <row r="14112" spans="9:9">
      <c r="I14112" s="14" t="str">
        <f>IFERROR(VLOOKUP(H14112,银行对应联行号V1!$A$1:$B$500,2,FALSE),"")</f>
        <v/>
      </c>
    </row>
    <row r="14113" spans="9:9">
      <c r="I14113" s="14" t="str">
        <f>IFERROR(VLOOKUP(H14113,银行对应联行号V1!$A$1:$B$500,2,FALSE),"")</f>
        <v/>
      </c>
    </row>
    <row r="14114" spans="9:9">
      <c r="I14114" s="14" t="str">
        <f>IFERROR(VLOOKUP(H14114,银行对应联行号V1!$A$1:$B$500,2,FALSE),"")</f>
        <v/>
      </c>
    </row>
    <row r="14115" spans="9:9">
      <c r="I14115" s="14" t="str">
        <f>IFERROR(VLOOKUP(H14115,银行对应联行号V1!$A$1:$B$500,2,FALSE),"")</f>
        <v/>
      </c>
    </row>
    <row r="14116" spans="9:9">
      <c r="I14116" s="14" t="str">
        <f>IFERROR(VLOOKUP(H14116,银行对应联行号V1!$A$1:$B$500,2,FALSE),"")</f>
        <v/>
      </c>
    </row>
    <row r="14117" spans="9:9">
      <c r="I14117" s="14" t="str">
        <f>IFERROR(VLOOKUP(H14117,银行对应联行号V1!$A$1:$B$500,2,FALSE),"")</f>
        <v/>
      </c>
    </row>
    <row r="14118" spans="9:9">
      <c r="I14118" s="14" t="str">
        <f>IFERROR(VLOOKUP(H14118,银行对应联行号V1!$A$1:$B$500,2,FALSE),"")</f>
        <v/>
      </c>
    </row>
    <row r="14119" spans="9:9">
      <c r="I14119" s="14" t="str">
        <f>IFERROR(VLOOKUP(H14119,银行对应联行号V1!$A$1:$B$500,2,FALSE),"")</f>
        <v/>
      </c>
    </row>
    <row r="14120" spans="9:9">
      <c r="I14120" s="14" t="str">
        <f>IFERROR(VLOOKUP(H14120,银行对应联行号V1!$A$1:$B$500,2,FALSE),"")</f>
        <v/>
      </c>
    </row>
    <row r="14121" spans="9:9">
      <c r="I14121" s="14" t="str">
        <f>IFERROR(VLOOKUP(H14121,银行对应联行号V1!$A$1:$B$500,2,FALSE),"")</f>
        <v/>
      </c>
    </row>
    <row r="14122" spans="9:9">
      <c r="I14122" s="14" t="str">
        <f>IFERROR(VLOOKUP(H14122,银行对应联行号V1!$A$1:$B$500,2,FALSE),"")</f>
        <v/>
      </c>
    </row>
    <row r="14123" spans="9:9">
      <c r="I14123" s="14" t="str">
        <f>IFERROR(VLOOKUP(H14123,银行对应联行号V1!$A$1:$B$500,2,FALSE),"")</f>
        <v/>
      </c>
    </row>
    <row r="14124" spans="9:9">
      <c r="I14124" s="14" t="str">
        <f>IFERROR(VLOOKUP(H14124,银行对应联行号V1!$A$1:$B$500,2,FALSE),"")</f>
        <v/>
      </c>
    </row>
    <row r="14125" spans="9:9">
      <c r="I14125" s="14" t="str">
        <f>IFERROR(VLOOKUP(H14125,银行对应联行号V1!$A$1:$B$500,2,FALSE),"")</f>
        <v/>
      </c>
    </row>
    <row r="14126" spans="9:9">
      <c r="I14126" s="14" t="str">
        <f>IFERROR(VLOOKUP(H14126,银行对应联行号V1!$A$1:$B$500,2,FALSE),"")</f>
        <v/>
      </c>
    </row>
    <row r="14127" spans="9:9">
      <c r="I14127" s="14" t="str">
        <f>IFERROR(VLOOKUP(H14127,银行对应联行号V1!$A$1:$B$500,2,FALSE),"")</f>
        <v/>
      </c>
    </row>
    <row r="14128" spans="9:9">
      <c r="I14128" s="14" t="str">
        <f>IFERROR(VLOOKUP(H14128,银行对应联行号V1!$A$1:$B$500,2,FALSE),"")</f>
        <v/>
      </c>
    </row>
    <row r="14129" spans="9:9">
      <c r="I14129" s="14" t="str">
        <f>IFERROR(VLOOKUP(H14129,银行对应联行号V1!$A$1:$B$500,2,FALSE),"")</f>
        <v/>
      </c>
    </row>
    <row r="14130" spans="9:9">
      <c r="I14130" s="14" t="str">
        <f>IFERROR(VLOOKUP(H14130,银行对应联行号V1!$A$1:$B$500,2,FALSE),"")</f>
        <v/>
      </c>
    </row>
    <row r="14131" spans="9:9">
      <c r="I14131" s="14" t="str">
        <f>IFERROR(VLOOKUP(H14131,银行对应联行号V1!$A$1:$B$500,2,FALSE),"")</f>
        <v/>
      </c>
    </row>
    <row r="14132" spans="9:9">
      <c r="I14132" s="14" t="str">
        <f>IFERROR(VLOOKUP(H14132,银行对应联行号V1!$A$1:$B$500,2,FALSE),"")</f>
        <v/>
      </c>
    </row>
    <row r="14133" spans="9:9">
      <c r="I14133" s="14" t="str">
        <f>IFERROR(VLOOKUP(H14133,银行对应联行号V1!$A$1:$B$500,2,FALSE),"")</f>
        <v/>
      </c>
    </row>
    <row r="14134" spans="9:9">
      <c r="I14134" s="14" t="str">
        <f>IFERROR(VLOOKUP(H14134,银行对应联行号V1!$A$1:$B$500,2,FALSE),"")</f>
        <v/>
      </c>
    </row>
    <row r="14135" spans="9:9">
      <c r="I14135" s="14" t="str">
        <f>IFERROR(VLOOKUP(H14135,银行对应联行号V1!$A$1:$B$500,2,FALSE),"")</f>
        <v/>
      </c>
    </row>
    <row r="14136" spans="9:9">
      <c r="I14136" s="14" t="str">
        <f>IFERROR(VLOOKUP(H14136,银行对应联行号V1!$A$1:$B$500,2,FALSE),"")</f>
        <v/>
      </c>
    </row>
    <row r="14137" spans="9:9">
      <c r="I14137" s="14" t="str">
        <f>IFERROR(VLOOKUP(H14137,银行对应联行号V1!$A$1:$B$500,2,FALSE),"")</f>
        <v/>
      </c>
    </row>
    <row r="14138" spans="9:9">
      <c r="I14138" s="14" t="str">
        <f>IFERROR(VLOOKUP(H14138,银行对应联行号V1!$A$1:$B$500,2,FALSE),"")</f>
        <v/>
      </c>
    </row>
    <row r="14139" spans="9:9">
      <c r="I14139" s="14" t="str">
        <f>IFERROR(VLOOKUP(H14139,银行对应联行号V1!$A$1:$B$500,2,FALSE),"")</f>
        <v/>
      </c>
    </row>
    <row r="14140" spans="9:9">
      <c r="I14140" s="14" t="str">
        <f>IFERROR(VLOOKUP(H14140,银行对应联行号V1!$A$1:$B$500,2,FALSE),"")</f>
        <v/>
      </c>
    </row>
    <row r="14141" spans="9:9">
      <c r="I14141" s="14" t="str">
        <f>IFERROR(VLOOKUP(H14141,银行对应联行号V1!$A$1:$B$500,2,FALSE),"")</f>
        <v/>
      </c>
    </row>
    <row r="14142" spans="9:9">
      <c r="I14142" s="14" t="str">
        <f>IFERROR(VLOOKUP(H14142,银行对应联行号V1!$A$1:$B$500,2,FALSE),"")</f>
        <v/>
      </c>
    </row>
    <row r="14143" spans="9:9">
      <c r="I14143" s="14" t="str">
        <f>IFERROR(VLOOKUP(H14143,银行对应联行号V1!$A$1:$B$500,2,FALSE),"")</f>
        <v/>
      </c>
    </row>
    <row r="14144" spans="9:9">
      <c r="I14144" s="14" t="str">
        <f>IFERROR(VLOOKUP(H14144,银行对应联行号V1!$A$1:$B$500,2,FALSE),"")</f>
        <v/>
      </c>
    </row>
    <row r="14145" spans="9:9">
      <c r="I14145" s="14" t="str">
        <f>IFERROR(VLOOKUP(H14145,银行对应联行号V1!$A$1:$B$500,2,FALSE),"")</f>
        <v/>
      </c>
    </row>
    <row r="14146" spans="9:9">
      <c r="I14146" s="14" t="str">
        <f>IFERROR(VLOOKUP(H14146,银行对应联行号V1!$A$1:$B$500,2,FALSE),"")</f>
        <v/>
      </c>
    </row>
    <row r="14147" spans="9:9">
      <c r="I14147" s="14" t="str">
        <f>IFERROR(VLOOKUP(H14147,银行对应联行号V1!$A$1:$B$500,2,FALSE),"")</f>
        <v/>
      </c>
    </row>
    <row r="14148" spans="9:9">
      <c r="I14148" s="14" t="str">
        <f>IFERROR(VLOOKUP(H14148,银行对应联行号V1!$A$1:$B$500,2,FALSE),"")</f>
        <v/>
      </c>
    </row>
    <row r="14149" spans="9:9">
      <c r="I14149" s="14" t="str">
        <f>IFERROR(VLOOKUP(H14149,银行对应联行号V1!$A$1:$B$500,2,FALSE),"")</f>
        <v/>
      </c>
    </row>
    <row r="14150" spans="9:9">
      <c r="I14150" s="14" t="str">
        <f>IFERROR(VLOOKUP(H14150,银行对应联行号V1!$A$1:$B$500,2,FALSE),"")</f>
        <v/>
      </c>
    </row>
    <row r="14151" spans="9:9">
      <c r="I14151" s="14" t="str">
        <f>IFERROR(VLOOKUP(H14151,银行对应联行号V1!$A$1:$B$500,2,FALSE),"")</f>
        <v/>
      </c>
    </row>
    <row r="14152" spans="9:9">
      <c r="I14152" s="14" t="str">
        <f>IFERROR(VLOOKUP(H14152,银行对应联行号V1!$A$1:$B$500,2,FALSE),"")</f>
        <v/>
      </c>
    </row>
    <row r="14153" spans="9:9">
      <c r="I14153" s="14" t="str">
        <f>IFERROR(VLOOKUP(H14153,银行对应联行号V1!$A$1:$B$500,2,FALSE),"")</f>
        <v/>
      </c>
    </row>
    <row r="14154" spans="9:9">
      <c r="I14154" s="14" t="str">
        <f>IFERROR(VLOOKUP(H14154,银行对应联行号V1!$A$1:$B$500,2,FALSE),"")</f>
        <v/>
      </c>
    </row>
    <row r="14155" spans="9:9">
      <c r="I14155" s="14" t="str">
        <f>IFERROR(VLOOKUP(H14155,银行对应联行号V1!$A$1:$B$500,2,FALSE),"")</f>
        <v/>
      </c>
    </row>
    <row r="14156" spans="9:9">
      <c r="I14156" s="14" t="str">
        <f>IFERROR(VLOOKUP(H14156,银行对应联行号V1!$A$1:$B$500,2,FALSE),"")</f>
        <v/>
      </c>
    </row>
    <row r="14157" spans="9:9">
      <c r="I14157" s="14" t="str">
        <f>IFERROR(VLOOKUP(H14157,银行对应联行号V1!$A$1:$B$500,2,FALSE),"")</f>
        <v/>
      </c>
    </row>
    <row r="14158" spans="9:9">
      <c r="I14158" s="14" t="str">
        <f>IFERROR(VLOOKUP(H14158,银行对应联行号V1!$A$1:$B$500,2,FALSE),"")</f>
        <v/>
      </c>
    </row>
    <row r="14159" spans="9:9">
      <c r="I14159" s="14" t="str">
        <f>IFERROR(VLOOKUP(H14159,银行对应联行号V1!$A$1:$B$500,2,FALSE),"")</f>
        <v/>
      </c>
    </row>
    <row r="14160" spans="9:9">
      <c r="I14160" s="14" t="str">
        <f>IFERROR(VLOOKUP(H14160,银行对应联行号V1!$A$1:$B$500,2,FALSE),"")</f>
        <v/>
      </c>
    </row>
    <row r="14161" spans="9:9">
      <c r="I14161" s="14" t="str">
        <f>IFERROR(VLOOKUP(H14161,银行对应联行号V1!$A$1:$B$500,2,FALSE),"")</f>
        <v/>
      </c>
    </row>
    <row r="14162" spans="9:9">
      <c r="I14162" s="14" t="str">
        <f>IFERROR(VLOOKUP(H14162,银行对应联行号V1!$A$1:$B$500,2,FALSE),"")</f>
        <v/>
      </c>
    </row>
    <row r="14163" spans="9:9">
      <c r="I14163" s="14" t="str">
        <f>IFERROR(VLOOKUP(H14163,银行对应联行号V1!$A$1:$B$500,2,FALSE),"")</f>
        <v/>
      </c>
    </row>
    <row r="14164" spans="9:9">
      <c r="I14164" s="14" t="str">
        <f>IFERROR(VLOOKUP(H14164,银行对应联行号V1!$A$1:$B$500,2,FALSE),"")</f>
        <v/>
      </c>
    </row>
    <row r="14165" spans="9:9">
      <c r="I14165" s="14" t="str">
        <f>IFERROR(VLOOKUP(H14165,银行对应联行号V1!$A$1:$B$500,2,FALSE),"")</f>
        <v/>
      </c>
    </row>
    <row r="14166" spans="9:9">
      <c r="I14166" s="14" t="str">
        <f>IFERROR(VLOOKUP(H14166,银行对应联行号V1!$A$1:$B$500,2,FALSE),"")</f>
        <v/>
      </c>
    </row>
    <row r="14167" spans="9:9">
      <c r="I14167" s="14" t="str">
        <f>IFERROR(VLOOKUP(H14167,银行对应联行号V1!$A$1:$B$500,2,FALSE),"")</f>
        <v/>
      </c>
    </row>
    <row r="14168" spans="9:9">
      <c r="I14168" s="14" t="str">
        <f>IFERROR(VLOOKUP(H14168,银行对应联行号V1!$A$1:$B$500,2,FALSE),"")</f>
        <v/>
      </c>
    </row>
    <row r="14169" spans="9:9">
      <c r="I14169" s="14" t="str">
        <f>IFERROR(VLOOKUP(H14169,银行对应联行号V1!$A$1:$B$500,2,FALSE),"")</f>
        <v/>
      </c>
    </row>
    <row r="14170" spans="9:9">
      <c r="I14170" s="14" t="str">
        <f>IFERROR(VLOOKUP(H14170,银行对应联行号V1!$A$1:$B$500,2,FALSE),"")</f>
        <v/>
      </c>
    </row>
    <row r="14171" spans="9:9">
      <c r="I14171" s="14" t="str">
        <f>IFERROR(VLOOKUP(H14171,银行对应联行号V1!$A$1:$B$500,2,FALSE),"")</f>
        <v/>
      </c>
    </row>
    <row r="14172" spans="9:9">
      <c r="I14172" s="14" t="str">
        <f>IFERROR(VLOOKUP(H14172,银行对应联行号V1!$A$1:$B$500,2,FALSE),"")</f>
        <v/>
      </c>
    </row>
    <row r="14173" spans="9:9">
      <c r="I14173" s="14" t="str">
        <f>IFERROR(VLOOKUP(H14173,银行对应联行号V1!$A$1:$B$500,2,FALSE),"")</f>
        <v/>
      </c>
    </row>
    <row r="14174" spans="9:9">
      <c r="I14174" s="14" t="str">
        <f>IFERROR(VLOOKUP(H14174,银行对应联行号V1!$A$1:$B$500,2,FALSE),"")</f>
        <v/>
      </c>
    </row>
    <row r="14175" spans="9:9">
      <c r="I14175" s="14" t="str">
        <f>IFERROR(VLOOKUP(H14175,银行对应联行号V1!$A$1:$B$500,2,FALSE),"")</f>
        <v/>
      </c>
    </row>
    <row r="14176" spans="9:9">
      <c r="I14176" s="14" t="str">
        <f>IFERROR(VLOOKUP(H14176,银行对应联行号V1!$A$1:$B$500,2,FALSE),"")</f>
        <v/>
      </c>
    </row>
    <row r="14177" spans="9:9">
      <c r="I14177" s="14" t="str">
        <f>IFERROR(VLOOKUP(H14177,银行对应联行号V1!$A$1:$B$500,2,FALSE),"")</f>
        <v/>
      </c>
    </row>
    <row r="14178" spans="9:9">
      <c r="I14178" s="14" t="str">
        <f>IFERROR(VLOOKUP(H14178,银行对应联行号V1!$A$1:$B$500,2,FALSE),"")</f>
        <v/>
      </c>
    </row>
    <row r="14179" spans="9:9">
      <c r="I14179" s="14" t="str">
        <f>IFERROR(VLOOKUP(H14179,银行对应联行号V1!$A$1:$B$500,2,FALSE),"")</f>
        <v/>
      </c>
    </row>
    <row r="14180" spans="9:9">
      <c r="I14180" s="14" t="str">
        <f>IFERROR(VLOOKUP(H14180,银行对应联行号V1!$A$1:$B$500,2,FALSE),"")</f>
        <v/>
      </c>
    </row>
    <row r="14181" spans="9:9">
      <c r="I14181" s="14" t="str">
        <f>IFERROR(VLOOKUP(H14181,银行对应联行号V1!$A$1:$B$500,2,FALSE),"")</f>
        <v/>
      </c>
    </row>
    <row r="14182" spans="9:9">
      <c r="I14182" s="14" t="str">
        <f>IFERROR(VLOOKUP(H14182,银行对应联行号V1!$A$1:$B$500,2,FALSE),"")</f>
        <v/>
      </c>
    </row>
    <row r="14183" spans="9:9">
      <c r="I14183" s="14" t="str">
        <f>IFERROR(VLOOKUP(H14183,银行对应联行号V1!$A$1:$B$500,2,FALSE),"")</f>
        <v/>
      </c>
    </row>
    <row r="14184" spans="9:9">
      <c r="I14184" s="14" t="str">
        <f>IFERROR(VLOOKUP(H14184,银行对应联行号V1!$A$1:$B$500,2,FALSE),"")</f>
        <v/>
      </c>
    </row>
    <row r="14185" spans="9:9">
      <c r="I14185" s="14" t="str">
        <f>IFERROR(VLOOKUP(H14185,银行对应联行号V1!$A$1:$B$500,2,FALSE),"")</f>
        <v/>
      </c>
    </row>
    <row r="14186" spans="9:9">
      <c r="I14186" s="14" t="str">
        <f>IFERROR(VLOOKUP(H14186,银行对应联行号V1!$A$1:$B$500,2,FALSE),"")</f>
        <v/>
      </c>
    </row>
    <row r="14187" spans="9:9">
      <c r="I14187" s="14" t="str">
        <f>IFERROR(VLOOKUP(H14187,银行对应联行号V1!$A$1:$B$500,2,FALSE),"")</f>
        <v/>
      </c>
    </row>
    <row r="14188" spans="9:9">
      <c r="I14188" s="14" t="str">
        <f>IFERROR(VLOOKUP(H14188,银行对应联行号V1!$A$1:$B$500,2,FALSE),"")</f>
        <v/>
      </c>
    </row>
    <row r="14189" spans="9:9">
      <c r="I14189" s="14" t="str">
        <f>IFERROR(VLOOKUP(H14189,银行对应联行号V1!$A$1:$B$500,2,FALSE),"")</f>
        <v/>
      </c>
    </row>
    <row r="14190" spans="9:9">
      <c r="I14190" s="14" t="str">
        <f>IFERROR(VLOOKUP(H14190,银行对应联行号V1!$A$1:$B$500,2,FALSE),"")</f>
        <v/>
      </c>
    </row>
    <row r="14191" spans="9:9">
      <c r="I14191" s="14" t="str">
        <f>IFERROR(VLOOKUP(H14191,银行对应联行号V1!$A$1:$B$500,2,FALSE),"")</f>
        <v/>
      </c>
    </row>
    <row r="14192" spans="9:9">
      <c r="I14192" s="14" t="str">
        <f>IFERROR(VLOOKUP(H14192,银行对应联行号V1!$A$1:$B$500,2,FALSE),"")</f>
        <v/>
      </c>
    </row>
    <row r="14193" spans="9:9">
      <c r="I14193" s="14" t="str">
        <f>IFERROR(VLOOKUP(H14193,银行对应联行号V1!$A$1:$B$500,2,FALSE),"")</f>
        <v/>
      </c>
    </row>
    <row r="14194" spans="9:9">
      <c r="I14194" s="14" t="str">
        <f>IFERROR(VLOOKUP(H14194,银行对应联行号V1!$A$1:$B$500,2,FALSE),"")</f>
        <v/>
      </c>
    </row>
    <row r="14195" spans="9:9">
      <c r="I14195" s="14" t="str">
        <f>IFERROR(VLOOKUP(H14195,银行对应联行号V1!$A$1:$B$500,2,FALSE),"")</f>
        <v/>
      </c>
    </row>
    <row r="14196" spans="9:9">
      <c r="I14196" s="14" t="str">
        <f>IFERROR(VLOOKUP(H14196,银行对应联行号V1!$A$1:$B$500,2,FALSE),"")</f>
        <v/>
      </c>
    </row>
    <row r="14197" spans="9:9">
      <c r="I14197" s="14" t="str">
        <f>IFERROR(VLOOKUP(H14197,银行对应联行号V1!$A$1:$B$500,2,FALSE),"")</f>
        <v/>
      </c>
    </row>
    <row r="14198" spans="9:9">
      <c r="I14198" s="14" t="str">
        <f>IFERROR(VLOOKUP(H14198,银行对应联行号V1!$A$1:$B$500,2,FALSE),"")</f>
        <v/>
      </c>
    </row>
    <row r="14199" spans="9:9">
      <c r="I14199" s="14" t="str">
        <f>IFERROR(VLOOKUP(H14199,银行对应联行号V1!$A$1:$B$500,2,FALSE),"")</f>
        <v/>
      </c>
    </row>
    <row r="14200" spans="9:9">
      <c r="I14200" s="14" t="str">
        <f>IFERROR(VLOOKUP(H14200,银行对应联行号V1!$A$1:$B$500,2,FALSE),"")</f>
        <v/>
      </c>
    </row>
    <row r="14201" spans="9:9">
      <c r="I14201" s="14" t="str">
        <f>IFERROR(VLOOKUP(H14201,银行对应联行号V1!$A$1:$B$500,2,FALSE),"")</f>
        <v/>
      </c>
    </row>
    <row r="14202" spans="9:9">
      <c r="I14202" s="14" t="str">
        <f>IFERROR(VLOOKUP(H14202,银行对应联行号V1!$A$1:$B$500,2,FALSE),"")</f>
        <v/>
      </c>
    </row>
    <row r="14203" spans="9:9">
      <c r="I14203" s="14" t="str">
        <f>IFERROR(VLOOKUP(H14203,银行对应联行号V1!$A$1:$B$500,2,FALSE),"")</f>
        <v/>
      </c>
    </row>
    <row r="14204" spans="9:9">
      <c r="I14204" s="14" t="str">
        <f>IFERROR(VLOOKUP(H14204,银行对应联行号V1!$A$1:$B$500,2,FALSE),"")</f>
        <v/>
      </c>
    </row>
    <row r="14205" spans="9:9">
      <c r="I14205" s="14" t="str">
        <f>IFERROR(VLOOKUP(H14205,银行对应联行号V1!$A$1:$B$500,2,FALSE),"")</f>
        <v/>
      </c>
    </row>
    <row r="14206" spans="9:9">
      <c r="I14206" s="14" t="str">
        <f>IFERROR(VLOOKUP(H14206,银行对应联行号V1!$A$1:$B$500,2,FALSE),"")</f>
        <v/>
      </c>
    </row>
    <row r="14207" spans="9:9">
      <c r="I14207" s="14" t="str">
        <f>IFERROR(VLOOKUP(H14207,银行对应联行号V1!$A$1:$B$500,2,FALSE),"")</f>
        <v/>
      </c>
    </row>
    <row r="14208" spans="9:9">
      <c r="I14208" s="14" t="str">
        <f>IFERROR(VLOOKUP(H14208,银行对应联行号V1!$A$1:$B$500,2,FALSE),"")</f>
        <v/>
      </c>
    </row>
    <row r="14209" spans="9:9">
      <c r="I14209" s="14" t="str">
        <f>IFERROR(VLOOKUP(H14209,银行对应联行号V1!$A$1:$B$500,2,FALSE),"")</f>
        <v/>
      </c>
    </row>
    <row r="14210" spans="9:9">
      <c r="I14210" s="14" t="str">
        <f>IFERROR(VLOOKUP(H14210,银行对应联行号V1!$A$1:$B$500,2,FALSE),"")</f>
        <v/>
      </c>
    </row>
    <row r="14211" spans="9:9">
      <c r="I14211" s="14" t="str">
        <f>IFERROR(VLOOKUP(H14211,银行对应联行号V1!$A$1:$B$500,2,FALSE),"")</f>
        <v/>
      </c>
    </row>
    <row r="14212" spans="9:9">
      <c r="I14212" s="14" t="str">
        <f>IFERROR(VLOOKUP(H14212,银行对应联行号V1!$A$1:$B$500,2,FALSE),"")</f>
        <v/>
      </c>
    </row>
    <row r="14213" spans="9:9">
      <c r="I14213" s="14" t="str">
        <f>IFERROR(VLOOKUP(H14213,银行对应联行号V1!$A$1:$B$500,2,FALSE),"")</f>
        <v/>
      </c>
    </row>
    <row r="14214" spans="9:9">
      <c r="I14214" s="14" t="str">
        <f>IFERROR(VLOOKUP(H14214,银行对应联行号V1!$A$1:$B$500,2,FALSE),"")</f>
        <v/>
      </c>
    </row>
    <row r="14215" spans="9:9">
      <c r="I14215" s="14" t="str">
        <f>IFERROR(VLOOKUP(H14215,银行对应联行号V1!$A$1:$B$500,2,FALSE),"")</f>
        <v/>
      </c>
    </row>
    <row r="14216" spans="9:9">
      <c r="I14216" s="14" t="str">
        <f>IFERROR(VLOOKUP(H14216,银行对应联行号V1!$A$1:$B$500,2,FALSE),"")</f>
        <v/>
      </c>
    </row>
    <row r="14217" spans="9:9">
      <c r="I14217" s="14" t="str">
        <f>IFERROR(VLOOKUP(H14217,银行对应联行号V1!$A$1:$B$500,2,FALSE),"")</f>
        <v/>
      </c>
    </row>
    <row r="14218" spans="9:9">
      <c r="I14218" s="14" t="str">
        <f>IFERROR(VLOOKUP(H14218,银行对应联行号V1!$A$1:$B$500,2,FALSE),"")</f>
        <v/>
      </c>
    </row>
    <row r="14219" spans="9:9">
      <c r="I14219" s="14" t="str">
        <f>IFERROR(VLOOKUP(H14219,银行对应联行号V1!$A$1:$B$500,2,FALSE),"")</f>
        <v/>
      </c>
    </row>
    <row r="14220" spans="9:9">
      <c r="I14220" s="14" t="str">
        <f>IFERROR(VLOOKUP(H14220,银行对应联行号V1!$A$1:$B$500,2,FALSE),"")</f>
        <v/>
      </c>
    </row>
    <row r="14221" spans="9:9">
      <c r="I14221" s="14" t="str">
        <f>IFERROR(VLOOKUP(H14221,银行对应联行号V1!$A$1:$B$500,2,FALSE),"")</f>
        <v/>
      </c>
    </row>
    <row r="14222" spans="9:9">
      <c r="I14222" s="14" t="str">
        <f>IFERROR(VLOOKUP(H14222,银行对应联行号V1!$A$1:$B$500,2,FALSE),"")</f>
        <v/>
      </c>
    </row>
    <row r="14223" spans="9:9">
      <c r="I14223" s="14" t="str">
        <f>IFERROR(VLOOKUP(H14223,银行对应联行号V1!$A$1:$B$500,2,FALSE),"")</f>
        <v/>
      </c>
    </row>
    <row r="14224" spans="9:9">
      <c r="I14224" s="14" t="str">
        <f>IFERROR(VLOOKUP(H14224,银行对应联行号V1!$A$1:$B$500,2,FALSE),"")</f>
        <v/>
      </c>
    </row>
    <row r="14225" spans="9:9">
      <c r="I14225" s="14" t="str">
        <f>IFERROR(VLOOKUP(H14225,银行对应联行号V1!$A$1:$B$500,2,FALSE),"")</f>
        <v/>
      </c>
    </row>
    <row r="14226" spans="9:9">
      <c r="I14226" s="14" t="str">
        <f>IFERROR(VLOOKUP(H14226,银行对应联行号V1!$A$1:$B$500,2,FALSE),"")</f>
        <v/>
      </c>
    </row>
    <row r="14227" spans="9:9">
      <c r="I14227" s="14" t="str">
        <f>IFERROR(VLOOKUP(H14227,银行对应联行号V1!$A$1:$B$500,2,FALSE),"")</f>
        <v/>
      </c>
    </row>
    <row r="14228" spans="9:9">
      <c r="I14228" s="14" t="str">
        <f>IFERROR(VLOOKUP(H14228,银行对应联行号V1!$A$1:$B$500,2,FALSE),"")</f>
        <v/>
      </c>
    </row>
    <row r="14229" spans="9:9">
      <c r="I14229" s="14" t="str">
        <f>IFERROR(VLOOKUP(H14229,银行对应联行号V1!$A$1:$B$500,2,FALSE),"")</f>
        <v/>
      </c>
    </row>
    <row r="14230" spans="9:9">
      <c r="I14230" s="14" t="str">
        <f>IFERROR(VLOOKUP(H14230,银行对应联行号V1!$A$1:$B$500,2,FALSE),"")</f>
        <v/>
      </c>
    </row>
    <row r="14231" spans="9:9">
      <c r="I14231" s="14" t="str">
        <f>IFERROR(VLOOKUP(H14231,银行对应联行号V1!$A$1:$B$500,2,FALSE),"")</f>
        <v/>
      </c>
    </row>
    <row r="14232" spans="9:9">
      <c r="I14232" s="14" t="str">
        <f>IFERROR(VLOOKUP(H14232,银行对应联行号V1!$A$1:$B$500,2,FALSE),"")</f>
        <v/>
      </c>
    </row>
    <row r="14233" spans="9:9">
      <c r="I14233" s="14" t="str">
        <f>IFERROR(VLOOKUP(H14233,银行对应联行号V1!$A$1:$B$500,2,FALSE),"")</f>
        <v/>
      </c>
    </row>
    <row r="14234" spans="9:9">
      <c r="I14234" s="14" t="str">
        <f>IFERROR(VLOOKUP(H14234,银行对应联行号V1!$A$1:$B$500,2,FALSE),"")</f>
        <v/>
      </c>
    </row>
    <row r="14235" spans="9:9">
      <c r="I14235" s="14" t="str">
        <f>IFERROR(VLOOKUP(H14235,银行对应联行号V1!$A$1:$B$500,2,FALSE),"")</f>
        <v/>
      </c>
    </row>
    <row r="14236" spans="9:9">
      <c r="I14236" s="14" t="str">
        <f>IFERROR(VLOOKUP(H14236,银行对应联行号V1!$A$1:$B$500,2,FALSE),"")</f>
        <v/>
      </c>
    </row>
    <row r="14237" spans="9:9">
      <c r="I14237" s="14" t="str">
        <f>IFERROR(VLOOKUP(H14237,银行对应联行号V1!$A$1:$B$500,2,FALSE),"")</f>
        <v/>
      </c>
    </row>
    <row r="14238" spans="9:9">
      <c r="I14238" s="14" t="str">
        <f>IFERROR(VLOOKUP(H14238,银行对应联行号V1!$A$1:$B$500,2,FALSE),"")</f>
        <v/>
      </c>
    </row>
    <row r="14239" spans="9:9">
      <c r="I14239" s="14" t="str">
        <f>IFERROR(VLOOKUP(H14239,银行对应联行号V1!$A$1:$B$500,2,FALSE),"")</f>
        <v/>
      </c>
    </row>
    <row r="14240" spans="9:9">
      <c r="I14240" s="14" t="str">
        <f>IFERROR(VLOOKUP(H14240,银行对应联行号V1!$A$1:$B$500,2,FALSE),"")</f>
        <v/>
      </c>
    </row>
    <row r="14241" spans="9:9">
      <c r="I14241" s="14" t="str">
        <f>IFERROR(VLOOKUP(H14241,银行对应联行号V1!$A$1:$B$500,2,FALSE),"")</f>
        <v/>
      </c>
    </row>
    <row r="14242" spans="9:9">
      <c r="I14242" s="14" t="str">
        <f>IFERROR(VLOOKUP(H14242,银行对应联行号V1!$A$1:$B$500,2,FALSE),"")</f>
        <v/>
      </c>
    </row>
    <row r="14243" spans="9:9">
      <c r="I14243" s="14" t="str">
        <f>IFERROR(VLOOKUP(H14243,银行对应联行号V1!$A$1:$B$500,2,FALSE),"")</f>
        <v/>
      </c>
    </row>
    <row r="14244" spans="9:9">
      <c r="I14244" s="14" t="str">
        <f>IFERROR(VLOOKUP(H14244,银行对应联行号V1!$A$1:$B$500,2,FALSE),"")</f>
        <v/>
      </c>
    </row>
    <row r="14245" spans="9:9">
      <c r="I14245" s="14" t="str">
        <f>IFERROR(VLOOKUP(H14245,银行对应联行号V1!$A$1:$B$500,2,FALSE),"")</f>
        <v/>
      </c>
    </row>
    <row r="14246" spans="9:9">
      <c r="I14246" s="14" t="str">
        <f>IFERROR(VLOOKUP(H14246,银行对应联行号V1!$A$1:$B$500,2,FALSE),"")</f>
        <v/>
      </c>
    </row>
    <row r="14247" spans="9:9">
      <c r="I14247" s="14" t="str">
        <f>IFERROR(VLOOKUP(H14247,银行对应联行号V1!$A$1:$B$500,2,FALSE),"")</f>
        <v/>
      </c>
    </row>
    <row r="14248" spans="9:9">
      <c r="I14248" s="14" t="str">
        <f>IFERROR(VLOOKUP(H14248,银行对应联行号V1!$A$1:$B$500,2,FALSE),"")</f>
        <v/>
      </c>
    </row>
    <row r="14249" spans="9:9">
      <c r="I14249" s="14" t="str">
        <f>IFERROR(VLOOKUP(H14249,银行对应联行号V1!$A$1:$B$500,2,FALSE),"")</f>
        <v/>
      </c>
    </row>
    <row r="14250" spans="9:9">
      <c r="I14250" s="14" t="str">
        <f>IFERROR(VLOOKUP(H14250,银行对应联行号V1!$A$1:$B$500,2,FALSE),"")</f>
        <v/>
      </c>
    </row>
    <row r="14251" spans="9:9">
      <c r="I14251" s="14" t="str">
        <f>IFERROR(VLOOKUP(H14251,银行对应联行号V1!$A$1:$B$500,2,FALSE),"")</f>
        <v/>
      </c>
    </row>
    <row r="14252" spans="9:9">
      <c r="I14252" s="14" t="str">
        <f>IFERROR(VLOOKUP(H14252,银行对应联行号V1!$A$1:$B$500,2,FALSE),"")</f>
        <v/>
      </c>
    </row>
    <row r="14253" spans="9:9">
      <c r="I14253" s="14" t="str">
        <f>IFERROR(VLOOKUP(H14253,银行对应联行号V1!$A$1:$B$500,2,FALSE),"")</f>
        <v/>
      </c>
    </row>
    <row r="14254" spans="9:9">
      <c r="I14254" s="14" t="str">
        <f>IFERROR(VLOOKUP(H14254,银行对应联行号V1!$A$1:$B$500,2,FALSE),"")</f>
        <v/>
      </c>
    </row>
    <row r="14255" spans="9:9">
      <c r="I14255" s="14" t="str">
        <f>IFERROR(VLOOKUP(H14255,银行对应联行号V1!$A$1:$B$500,2,FALSE),"")</f>
        <v/>
      </c>
    </row>
    <row r="14256" spans="9:9">
      <c r="I14256" s="14" t="str">
        <f>IFERROR(VLOOKUP(H14256,银行对应联行号V1!$A$1:$B$500,2,FALSE),"")</f>
        <v/>
      </c>
    </row>
    <row r="14257" spans="9:9">
      <c r="I14257" s="14" t="str">
        <f>IFERROR(VLOOKUP(H14257,银行对应联行号V1!$A$1:$B$500,2,FALSE),"")</f>
        <v/>
      </c>
    </row>
    <row r="14258" spans="9:9">
      <c r="I14258" s="14" t="str">
        <f>IFERROR(VLOOKUP(H14258,银行对应联行号V1!$A$1:$B$500,2,FALSE),"")</f>
        <v/>
      </c>
    </row>
    <row r="14259" spans="9:9">
      <c r="I14259" s="14" t="str">
        <f>IFERROR(VLOOKUP(H14259,银行对应联行号V1!$A$1:$B$500,2,FALSE),"")</f>
        <v/>
      </c>
    </row>
    <row r="14260" spans="9:9">
      <c r="I14260" s="14" t="str">
        <f>IFERROR(VLOOKUP(H14260,银行对应联行号V1!$A$1:$B$500,2,FALSE),"")</f>
        <v/>
      </c>
    </row>
    <row r="14261" spans="9:9">
      <c r="I14261" s="14" t="str">
        <f>IFERROR(VLOOKUP(H14261,银行对应联行号V1!$A$1:$B$500,2,FALSE),"")</f>
        <v/>
      </c>
    </row>
    <row r="14262" spans="9:9">
      <c r="I14262" s="14" t="str">
        <f>IFERROR(VLOOKUP(H14262,银行对应联行号V1!$A$1:$B$500,2,FALSE),"")</f>
        <v/>
      </c>
    </row>
    <row r="14263" spans="9:9">
      <c r="I14263" s="14" t="str">
        <f>IFERROR(VLOOKUP(H14263,银行对应联行号V1!$A$1:$B$500,2,FALSE),"")</f>
        <v/>
      </c>
    </row>
    <row r="14264" spans="9:9">
      <c r="I14264" s="14" t="str">
        <f>IFERROR(VLOOKUP(H14264,银行对应联行号V1!$A$1:$B$500,2,FALSE),"")</f>
        <v/>
      </c>
    </row>
    <row r="14265" spans="9:9">
      <c r="I14265" s="14" t="str">
        <f>IFERROR(VLOOKUP(H14265,银行对应联行号V1!$A$1:$B$500,2,FALSE),"")</f>
        <v/>
      </c>
    </row>
    <row r="14266" spans="9:9">
      <c r="I14266" s="14" t="str">
        <f>IFERROR(VLOOKUP(H14266,银行对应联行号V1!$A$1:$B$500,2,FALSE),"")</f>
        <v/>
      </c>
    </row>
    <row r="14267" spans="9:9">
      <c r="I14267" s="14" t="str">
        <f>IFERROR(VLOOKUP(H14267,银行对应联行号V1!$A$1:$B$500,2,FALSE),"")</f>
        <v/>
      </c>
    </row>
    <row r="14268" spans="9:9">
      <c r="I14268" s="14" t="str">
        <f>IFERROR(VLOOKUP(H14268,银行对应联行号V1!$A$1:$B$500,2,FALSE),"")</f>
        <v/>
      </c>
    </row>
    <row r="14269" spans="9:9">
      <c r="I14269" s="14" t="str">
        <f>IFERROR(VLOOKUP(H14269,银行对应联行号V1!$A$1:$B$500,2,FALSE),"")</f>
        <v/>
      </c>
    </row>
    <row r="14270" spans="9:9">
      <c r="I14270" s="14" t="str">
        <f>IFERROR(VLOOKUP(H14270,银行对应联行号V1!$A$1:$B$500,2,FALSE),"")</f>
        <v/>
      </c>
    </row>
    <row r="14271" spans="9:9">
      <c r="I14271" s="14" t="str">
        <f>IFERROR(VLOOKUP(H14271,银行对应联行号V1!$A$1:$B$500,2,FALSE),"")</f>
        <v/>
      </c>
    </row>
    <row r="14272" spans="9:9">
      <c r="I14272" s="14" t="str">
        <f>IFERROR(VLOOKUP(H14272,银行对应联行号V1!$A$1:$B$500,2,FALSE),"")</f>
        <v/>
      </c>
    </row>
    <row r="14273" spans="9:9">
      <c r="I14273" s="14" t="str">
        <f>IFERROR(VLOOKUP(H14273,银行对应联行号V1!$A$1:$B$500,2,FALSE),"")</f>
        <v/>
      </c>
    </row>
    <row r="14274" spans="9:9">
      <c r="I14274" s="14" t="str">
        <f>IFERROR(VLOOKUP(H14274,银行对应联行号V1!$A$1:$B$500,2,FALSE),"")</f>
        <v/>
      </c>
    </row>
    <row r="14275" spans="9:9">
      <c r="I14275" s="14" t="str">
        <f>IFERROR(VLOOKUP(H14275,银行对应联行号V1!$A$1:$B$500,2,FALSE),"")</f>
        <v/>
      </c>
    </row>
    <row r="14276" spans="9:9">
      <c r="I14276" s="14" t="str">
        <f>IFERROR(VLOOKUP(H14276,银行对应联行号V1!$A$1:$B$500,2,FALSE),"")</f>
        <v/>
      </c>
    </row>
    <row r="14277" spans="9:9">
      <c r="I14277" s="14" t="str">
        <f>IFERROR(VLOOKUP(H14277,银行对应联行号V1!$A$1:$B$500,2,FALSE),"")</f>
        <v/>
      </c>
    </row>
    <row r="14278" spans="9:9">
      <c r="I14278" s="14" t="str">
        <f>IFERROR(VLOOKUP(H14278,银行对应联行号V1!$A$1:$B$500,2,FALSE),"")</f>
        <v/>
      </c>
    </row>
    <row r="14279" spans="9:9">
      <c r="I14279" s="14" t="str">
        <f>IFERROR(VLOOKUP(H14279,银行对应联行号V1!$A$1:$B$500,2,FALSE),"")</f>
        <v/>
      </c>
    </row>
    <row r="14280" spans="9:9">
      <c r="I14280" s="14" t="str">
        <f>IFERROR(VLOOKUP(H14280,银行对应联行号V1!$A$1:$B$500,2,FALSE),"")</f>
        <v/>
      </c>
    </row>
    <row r="14281" spans="9:9">
      <c r="I14281" s="14" t="str">
        <f>IFERROR(VLOOKUP(H14281,银行对应联行号V1!$A$1:$B$500,2,FALSE),"")</f>
        <v/>
      </c>
    </row>
    <row r="14282" spans="9:9">
      <c r="I14282" s="14" t="str">
        <f>IFERROR(VLOOKUP(H14282,银行对应联行号V1!$A$1:$B$500,2,FALSE),"")</f>
        <v/>
      </c>
    </row>
    <row r="14283" spans="9:9">
      <c r="I14283" s="14" t="str">
        <f>IFERROR(VLOOKUP(H14283,银行对应联行号V1!$A$1:$B$500,2,FALSE),"")</f>
        <v/>
      </c>
    </row>
    <row r="14284" spans="9:9">
      <c r="I14284" s="14" t="str">
        <f>IFERROR(VLOOKUP(H14284,银行对应联行号V1!$A$1:$B$500,2,FALSE),"")</f>
        <v/>
      </c>
    </row>
    <row r="14285" spans="9:9">
      <c r="I14285" s="14" t="str">
        <f>IFERROR(VLOOKUP(H14285,银行对应联行号V1!$A$1:$B$500,2,FALSE),"")</f>
        <v/>
      </c>
    </row>
    <row r="14286" spans="9:9">
      <c r="I14286" s="14" t="str">
        <f>IFERROR(VLOOKUP(H14286,银行对应联行号V1!$A$1:$B$500,2,FALSE),"")</f>
        <v/>
      </c>
    </row>
    <row r="14287" spans="9:9">
      <c r="I14287" s="14" t="str">
        <f>IFERROR(VLOOKUP(H14287,银行对应联行号V1!$A$1:$B$500,2,FALSE),"")</f>
        <v/>
      </c>
    </row>
    <row r="14288" spans="9:9">
      <c r="I14288" s="14" t="str">
        <f>IFERROR(VLOOKUP(H14288,银行对应联行号V1!$A$1:$B$500,2,FALSE),"")</f>
        <v/>
      </c>
    </row>
    <row r="14289" spans="9:9">
      <c r="I14289" s="14" t="str">
        <f>IFERROR(VLOOKUP(H14289,银行对应联行号V1!$A$1:$B$500,2,FALSE),"")</f>
        <v/>
      </c>
    </row>
    <row r="14290" spans="9:9">
      <c r="I14290" s="14" t="str">
        <f>IFERROR(VLOOKUP(H14290,银行对应联行号V1!$A$1:$B$500,2,FALSE),"")</f>
        <v/>
      </c>
    </row>
    <row r="14291" spans="9:9">
      <c r="I14291" s="14" t="str">
        <f>IFERROR(VLOOKUP(H14291,银行对应联行号V1!$A$1:$B$500,2,FALSE),"")</f>
        <v/>
      </c>
    </row>
    <row r="14292" spans="9:9">
      <c r="I14292" s="14" t="str">
        <f>IFERROR(VLOOKUP(H14292,银行对应联行号V1!$A$1:$B$500,2,FALSE),"")</f>
        <v/>
      </c>
    </row>
    <row r="14293" spans="9:9">
      <c r="I14293" s="14" t="str">
        <f>IFERROR(VLOOKUP(H14293,银行对应联行号V1!$A$1:$B$500,2,FALSE),"")</f>
        <v/>
      </c>
    </row>
    <row r="14294" spans="9:9">
      <c r="I14294" s="14" t="str">
        <f>IFERROR(VLOOKUP(H14294,银行对应联行号V1!$A$1:$B$500,2,FALSE),"")</f>
        <v/>
      </c>
    </row>
    <row r="14295" spans="9:9">
      <c r="I14295" s="14" t="str">
        <f>IFERROR(VLOOKUP(H14295,银行对应联行号V1!$A$1:$B$500,2,FALSE),"")</f>
        <v/>
      </c>
    </row>
    <row r="14296" spans="9:9">
      <c r="I14296" s="14" t="str">
        <f>IFERROR(VLOOKUP(H14296,银行对应联行号V1!$A$1:$B$500,2,FALSE),"")</f>
        <v/>
      </c>
    </row>
    <row r="14297" spans="9:9">
      <c r="I14297" s="14" t="str">
        <f>IFERROR(VLOOKUP(H14297,银行对应联行号V1!$A$1:$B$500,2,FALSE),"")</f>
        <v/>
      </c>
    </row>
    <row r="14298" spans="9:9">
      <c r="I14298" s="14" t="str">
        <f>IFERROR(VLOOKUP(H14298,银行对应联行号V1!$A$1:$B$500,2,FALSE),"")</f>
        <v/>
      </c>
    </row>
    <row r="14299" spans="9:9">
      <c r="I14299" s="14" t="str">
        <f>IFERROR(VLOOKUP(H14299,银行对应联行号V1!$A$1:$B$500,2,FALSE),"")</f>
        <v/>
      </c>
    </row>
    <row r="14300" spans="9:9">
      <c r="I14300" s="14" t="str">
        <f>IFERROR(VLOOKUP(H14300,银行对应联行号V1!$A$1:$B$500,2,FALSE),"")</f>
        <v/>
      </c>
    </row>
    <row r="14301" spans="9:9">
      <c r="I14301" s="14" t="str">
        <f>IFERROR(VLOOKUP(H14301,银行对应联行号V1!$A$1:$B$500,2,FALSE),"")</f>
        <v/>
      </c>
    </row>
    <row r="14302" spans="9:9">
      <c r="I14302" s="14" t="str">
        <f>IFERROR(VLOOKUP(H14302,银行对应联行号V1!$A$1:$B$500,2,FALSE),"")</f>
        <v/>
      </c>
    </row>
    <row r="14303" spans="9:9">
      <c r="I14303" s="14" t="str">
        <f>IFERROR(VLOOKUP(H14303,银行对应联行号V1!$A$1:$B$500,2,FALSE),"")</f>
        <v/>
      </c>
    </row>
    <row r="14304" spans="9:9">
      <c r="I14304" s="14" t="str">
        <f>IFERROR(VLOOKUP(H14304,银行对应联行号V1!$A$1:$B$500,2,FALSE),"")</f>
        <v/>
      </c>
    </row>
    <row r="14305" spans="9:9">
      <c r="I14305" s="14" t="str">
        <f>IFERROR(VLOOKUP(H14305,银行对应联行号V1!$A$1:$B$500,2,FALSE),"")</f>
        <v/>
      </c>
    </row>
    <row r="14306" spans="9:9">
      <c r="I14306" s="14" t="str">
        <f>IFERROR(VLOOKUP(H14306,银行对应联行号V1!$A$1:$B$500,2,FALSE),"")</f>
        <v/>
      </c>
    </row>
    <row r="14307" spans="9:9">
      <c r="I14307" s="14" t="str">
        <f>IFERROR(VLOOKUP(H14307,银行对应联行号V1!$A$1:$B$500,2,FALSE),"")</f>
        <v/>
      </c>
    </row>
    <row r="14308" spans="9:9">
      <c r="I14308" s="14" t="str">
        <f>IFERROR(VLOOKUP(H14308,银行对应联行号V1!$A$1:$B$500,2,FALSE),"")</f>
        <v/>
      </c>
    </row>
    <row r="14309" spans="9:9">
      <c r="I14309" s="14" t="str">
        <f>IFERROR(VLOOKUP(H14309,银行对应联行号V1!$A$1:$B$500,2,FALSE),"")</f>
        <v/>
      </c>
    </row>
    <row r="14310" spans="9:9">
      <c r="I14310" s="14" t="str">
        <f>IFERROR(VLOOKUP(H14310,银行对应联行号V1!$A$1:$B$500,2,FALSE),"")</f>
        <v/>
      </c>
    </row>
    <row r="14311" spans="9:9">
      <c r="I14311" s="14" t="str">
        <f>IFERROR(VLOOKUP(H14311,银行对应联行号V1!$A$1:$B$500,2,FALSE),"")</f>
        <v/>
      </c>
    </row>
    <row r="14312" spans="9:9">
      <c r="I14312" s="14" t="str">
        <f>IFERROR(VLOOKUP(H14312,银行对应联行号V1!$A$1:$B$500,2,FALSE),"")</f>
        <v/>
      </c>
    </row>
    <row r="14313" spans="9:9">
      <c r="I14313" s="14" t="str">
        <f>IFERROR(VLOOKUP(H14313,银行对应联行号V1!$A$1:$B$500,2,FALSE),"")</f>
        <v/>
      </c>
    </row>
    <row r="14314" spans="9:9">
      <c r="I14314" s="14" t="str">
        <f>IFERROR(VLOOKUP(H14314,银行对应联行号V1!$A$1:$B$500,2,FALSE),"")</f>
        <v/>
      </c>
    </row>
    <row r="14315" spans="9:9">
      <c r="I14315" s="14" t="str">
        <f>IFERROR(VLOOKUP(H14315,银行对应联行号V1!$A$1:$B$500,2,FALSE),"")</f>
        <v/>
      </c>
    </row>
    <row r="14316" spans="9:9">
      <c r="I14316" s="14" t="str">
        <f>IFERROR(VLOOKUP(H14316,银行对应联行号V1!$A$1:$B$500,2,FALSE),"")</f>
        <v/>
      </c>
    </row>
    <row r="14317" spans="9:9">
      <c r="I14317" s="14" t="str">
        <f>IFERROR(VLOOKUP(H14317,银行对应联行号V1!$A$1:$B$500,2,FALSE),"")</f>
        <v/>
      </c>
    </row>
    <row r="14318" spans="9:9">
      <c r="I14318" s="14" t="str">
        <f>IFERROR(VLOOKUP(H14318,银行对应联行号V1!$A$1:$B$500,2,FALSE),"")</f>
        <v/>
      </c>
    </row>
    <row r="14319" spans="9:9">
      <c r="I14319" s="14" t="str">
        <f>IFERROR(VLOOKUP(H14319,银行对应联行号V1!$A$1:$B$500,2,FALSE),"")</f>
        <v/>
      </c>
    </row>
    <row r="14320" spans="9:9">
      <c r="I14320" s="14" t="str">
        <f>IFERROR(VLOOKUP(H14320,银行对应联行号V1!$A$1:$B$500,2,FALSE),"")</f>
        <v/>
      </c>
    </row>
    <row r="14321" spans="9:9">
      <c r="I14321" s="14" t="str">
        <f>IFERROR(VLOOKUP(H14321,银行对应联行号V1!$A$1:$B$500,2,FALSE),"")</f>
        <v/>
      </c>
    </row>
    <row r="14322" spans="9:9">
      <c r="I14322" s="14" t="str">
        <f>IFERROR(VLOOKUP(H14322,银行对应联行号V1!$A$1:$B$500,2,FALSE),"")</f>
        <v/>
      </c>
    </row>
    <row r="14323" spans="9:9">
      <c r="I14323" s="14" t="str">
        <f>IFERROR(VLOOKUP(H14323,银行对应联行号V1!$A$1:$B$500,2,FALSE),"")</f>
        <v/>
      </c>
    </row>
    <row r="14324" spans="9:9">
      <c r="I14324" s="14" t="str">
        <f>IFERROR(VLOOKUP(H14324,银行对应联行号V1!$A$1:$B$500,2,FALSE),"")</f>
        <v/>
      </c>
    </row>
    <row r="14325" spans="9:9">
      <c r="I14325" s="14" t="str">
        <f>IFERROR(VLOOKUP(H14325,银行对应联行号V1!$A$1:$B$500,2,FALSE),"")</f>
        <v/>
      </c>
    </row>
    <row r="14326" spans="9:9">
      <c r="I14326" s="14" t="str">
        <f>IFERROR(VLOOKUP(H14326,银行对应联行号V1!$A$1:$B$500,2,FALSE),"")</f>
        <v/>
      </c>
    </row>
    <row r="14327" spans="9:9">
      <c r="I14327" s="14" t="str">
        <f>IFERROR(VLOOKUP(H14327,银行对应联行号V1!$A$1:$B$500,2,FALSE),"")</f>
        <v/>
      </c>
    </row>
    <row r="14328" spans="9:9">
      <c r="I14328" s="14" t="str">
        <f>IFERROR(VLOOKUP(H14328,银行对应联行号V1!$A$1:$B$500,2,FALSE),"")</f>
        <v/>
      </c>
    </row>
    <row r="14329" spans="9:9">
      <c r="I14329" s="14" t="str">
        <f>IFERROR(VLOOKUP(H14329,银行对应联行号V1!$A$1:$B$500,2,FALSE),"")</f>
        <v/>
      </c>
    </row>
    <row r="14330" spans="9:9">
      <c r="I14330" s="14" t="str">
        <f>IFERROR(VLOOKUP(H14330,银行对应联行号V1!$A$1:$B$500,2,FALSE),"")</f>
        <v/>
      </c>
    </row>
    <row r="14331" spans="9:9">
      <c r="I14331" s="14" t="str">
        <f>IFERROR(VLOOKUP(H14331,银行对应联行号V1!$A$1:$B$500,2,FALSE),"")</f>
        <v/>
      </c>
    </row>
    <row r="14332" spans="9:9">
      <c r="I14332" s="14" t="str">
        <f>IFERROR(VLOOKUP(H14332,银行对应联行号V1!$A$1:$B$500,2,FALSE),"")</f>
        <v/>
      </c>
    </row>
    <row r="14333" spans="9:9">
      <c r="I14333" s="14" t="str">
        <f>IFERROR(VLOOKUP(H14333,银行对应联行号V1!$A$1:$B$500,2,FALSE),"")</f>
        <v/>
      </c>
    </row>
    <row r="14334" spans="9:9">
      <c r="I14334" s="14" t="str">
        <f>IFERROR(VLOOKUP(H14334,银行对应联行号V1!$A$1:$B$500,2,FALSE),"")</f>
        <v/>
      </c>
    </row>
    <row r="14335" spans="9:9">
      <c r="I14335" s="14" t="str">
        <f>IFERROR(VLOOKUP(H14335,银行对应联行号V1!$A$1:$B$500,2,FALSE),"")</f>
        <v/>
      </c>
    </row>
    <row r="14336" spans="9:9">
      <c r="I14336" s="14" t="str">
        <f>IFERROR(VLOOKUP(H14336,银行对应联行号V1!$A$1:$B$500,2,FALSE),"")</f>
        <v/>
      </c>
    </row>
    <row r="14337" spans="9:9">
      <c r="I14337" s="14" t="str">
        <f>IFERROR(VLOOKUP(H14337,银行对应联行号V1!$A$1:$B$500,2,FALSE),"")</f>
        <v/>
      </c>
    </row>
    <row r="14338" spans="9:9">
      <c r="I14338" s="14" t="str">
        <f>IFERROR(VLOOKUP(H14338,银行对应联行号V1!$A$1:$B$500,2,FALSE),"")</f>
        <v/>
      </c>
    </row>
    <row r="14339" spans="9:9">
      <c r="I14339" s="14" t="str">
        <f>IFERROR(VLOOKUP(H14339,银行对应联行号V1!$A$1:$B$500,2,FALSE),"")</f>
        <v/>
      </c>
    </row>
    <row r="14340" spans="9:9">
      <c r="I14340" s="14" t="str">
        <f>IFERROR(VLOOKUP(H14340,银行对应联行号V1!$A$1:$B$500,2,FALSE),"")</f>
        <v/>
      </c>
    </row>
    <row r="14341" spans="9:9">
      <c r="I14341" s="14" t="str">
        <f>IFERROR(VLOOKUP(H14341,银行对应联行号V1!$A$1:$B$500,2,FALSE),"")</f>
        <v/>
      </c>
    </row>
    <row r="14342" spans="9:9">
      <c r="I14342" s="14" t="str">
        <f>IFERROR(VLOOKUP(H14342,银行对应联行号V1!$A$1:$B$500,2,FALSE),"")</f>
        <v/>
      </c>
    </row>
    <row r="14343" spans="9:9">
      <c r="I14343" s="14" t="str">
        <f>IFERROR(VLOOKUP(H14343,银行对应联行号V1!$A$1:$B$500,2,FALSE),"")</f>
        <v/>
      </c>
    </row>
    <row r="14344" spans="9:9">
      <c r="I14344" s="14" t="str">
        <f>IFERROR(VLOOKUP(H14344,银行对应联行号V1!$A$1:$B$500,2,FALSE),"")</f>
        <v/>
      </c>
    </row>
    <row r="14345" spans="9:9">
      <c r="I14345" s="14" t="str">
        <f>IFERROR(VLOOKUP(H14345,银行对应联行号V1!$A$1:$B$500,2,FALSE),"")</f>
        <v/>
      </c>
    </row>
    <row r="14346" spans="9:9">
      <c r="I14346" s="14" t="str">
        <f>IFERROR(VLOOKUP(H14346,银行对应联行号V1!$A$1:$B$500,2,FALSE),"")</f>
        <v/>
      </c>
    </row>
    <row r="14347" spans="9:9">
      <c r="I14347" s="14" t="str">
        <f>IFERROR(VLOOKUP(H14347,银行对应联行号V1!$A$1:$B$500,2,FALSE),"")</f>
        <v/>
      </c>
    </row>
    <row r="14348" spans="9:9">
      <c r="I14348" s="14" t="str">
        <f>IFERROR(VLOOKUP(H14348,银行对应联行号V1!$A$1:$B$500,2,FALSE),"")</f>
        <v/>
      </c>
    </row>
    <row r="14349" spans="9:9">
      <c r="I14349" s="14" t="str">
        <f>IFERROR(VLOOKUP(H14349,银行对应联行号V1!$A$1:$B$500,2,FALSE),"")</f>
        <v/>
      </c>
    </row>
    <row r="14350" spans="9:9">
      <c r="I14350" s="14" t="str">
        <f>IFERROR(VLOOKUP(H14350,银行对应联行号V1!$A$1:$B$500,2,FALSE),"")</f>
        <v/>
      </c>
    </row>
    <row r="14351" spans="9:9">
      <c r="I14351" s="14" t="str">
        <f>IFERROR(VLOOKUP(H14351,银行对应联行号V1!$A$1:$B$500,2,FALSE),"")</f>
        <v/>
      </c>
    </row>
    <row r="14352" spans="9:9">
      <c r="I14352" s="14" t="str">
        <f>IFERROR(VLOOKUP(H14352,银行对应联行号V1!$A$1:$B$500,2,FALSE),"")</f>
        <v/>
      </c>
    </row>
    <row r="14353" spans="9:9">
      <c r="I14353" s="14" t="str">
        <f>IFERROR(VLOOKUP(H14353,银行对应联行号V1!$A$1:$B$500,2,FALSE),"")</f>
        <v/>
      </c>
    </row>
    <row r="14354" spans="9:9">
      <c r="I14354" s="14" t="str">
        <f>IFERROR(VLOOKUP(H14354,银行对应联行号V1!$A$1:$B$500,2,FALSE),"")</f>
        <v/>
      </c>
    </row>
    <row r="14355" spans="9:9">
      <c r="I14355" s="14" t="str">
        <f>IFERROR(VLOOKUP(H14355,银行对应联行号V1!$A$1:$B$500,2,FALSE),"")</f>
        <v/>
      </c>
    </row>
    <row r="14356" spans="9:9">
      <c r="I14356" s="14" t="str">
        <f>IFERROR(VLOOKUP(H14356,银行对应联行号V1!$A$1:$B$500,2,FALSE),"")</f>
        <v/>
      </c>
    </row>
    <row r="14357" spans="9:9">
      <c r="I14357" s="14" t="str">
        <f>IFERROR(VLOOKUP(H14357,银行对应联行号V1!$A$1:$B$500,2,FALSE),"")</f>
        <v/>
      </c>
    </row>
    <row r="14358" spans="9:9">
      <c r="I14358" s="14" t="str">
        <f>IFERROR(VLOOKUP(H14358,银行对应联行号V1!$A$1:$B$500,2,FALSE),"")</f>
        <v/>
      </c>
    </row>
    <row r="14359" spans="9:9">
      <c r="I14359" s="14" t="str">
        <f>IFERROR(VLOOKUP(H14359,银行对应联行号V1!$A$1:$B$500,2,FALSE),"")</f>
        <v/>
      </c>
    </row>
    <row r="14360" spans="9:9">
      <c r="I14360" s="14" t="str">
        <f>IFERROR(VLOOKUP(H14360,银行对应联行号V1!$A$1:$B$500,2,FALSE),"")</f>
        <v/>
      </c>
    </row>
    <row r="14361" spans="9:9">
      <c r="I14361" s="14" t="str">
        <f>IFERROR(VLOOKUP(H14361,银行对应联行号V1!$A$1:$B$500,2,FALSE),"")</f>
        <v/>
      </c>
    </row>
    <row r="14362" spans="9:9">
      <c r="I14362" s="14" t="str">
        <f>IFERROR(VLOOKUP(H14362,银行对应联行号V1!$A$1:$B$500,2,FALSE),"")</f>
        <v/>
      </c>
    </row>
    <row r="14363" spans="9:9">
      <c r="I14363" s="14" t="str">
        <f>IFERROR(VLOOKUP(H14363,银行对应联行号V1!$A$1:$B$500,2,FALSE),"")</f>
        <v/>
      </c>
    </row>
    <row r="14364" spans="9:9">
      <c r="I14364" s="14" t="str">
        <f>IFERROR(VLOOKUP(H14364,银行对应联行号V1!$A$1:$B$500,2,FALSE),"")</f>
        <v/>
      </c>
    </row>
    <row r="14365" spans="9:9">
      <c r="I14365" s="14" t="str">
        <f>IFERROR(VLOOKUP(H14365,银行对应联行号V1!$A$1:$B$500,2,FALSE),"")</f>
        <v/>
      </c>
    </row>
    <row r="14366" spans="9:9">
      <c r="I14366" s="14" t="str">
        <f>IFERROR(VLOOKUP(H14366,银行对应联行号V1!$A$1:$B$500,2,FALSE),"")</f>
        <v/>
      </c>
    </row>
    <row r="14367" spans="9:9">
      <c r="I14367" s="14" t="str">
        <f>IFERROR(VLOOKUP(H14367,银行对应联行号V1!$A$1:$B$500,2,FALSE),"")</f>
        <v/>
      </c>
    </row>
    <row r="14368" spans="9:9">
      <c r="I14368" s="14" t="str">
        <f>IFERROR(VLOOKUP(H14368,银行对应联行号V1!$A$1:$B$500,2,FALSE),"")</f>
        <v/>
      </c>
    </row>
    <row r="14369" spans="9:9">
      <c r="I14369" s="14" t="str">
        <f>IFERROR(VLOOKUP(H14369,银行对应联行号V1!$A$1:$B$500,2,FALSE),"")</f>
        <v/>
      </c>
    </row>
    <row r="14370" spans="9:9">
      <c r="I14370" s="14" t="str">
        <f>IFERROR(VLOOKUP(H14370,银行对应联行号V1!$A$1:$B$500,2,FALSE),"")</f>
        <v/>
      </c>
    </row>
    <row r="14371" spans="9:9">
      <c r="I14371" s="14" t="str">
        <f>IFERROR(VLOOKUP(H14371,银行对应联行号V1!$A$1:$B$500,2,FALSE),"")</f>
        <v/>
      </c>
    </row>
    <row r="14372" spans="9:9">
      <c r="I14372" s="14" t="str">
        <f>IFERROR(VLOOKUP(H14372,银行对应联行号V1!$A$1:$B$500,2,FALSE),"")</f>
        <v/>
      </c>
    </row>
    <row r="14373" spans="9:9">
      <c r="I14373" s="14" t="str">
        <f>IFERROR(VLOOKUP(H14373,银行对应联行号V1!$A$1:$B$500,2,FALSE),"")</f>
        <v/>
      </c>
    </row>
    <row r="14374" spans="9:9">
      <c r="I14374" s="14" t="str">
        <f>IFERROR(VLOOKUP(H14374,银行对应联行号V1!$A$1:$B$500,2,FALSE),"")</f>
        <v/>
      </c>
    </row>
    <row r="14375" spans="9:9">
      <c r="I14375" s="14" t="str">
        <f>IFERROR(VLOOKUP(H14375,银行对应联行号V1!$A$1:$B$500,2,FALSE),"")</f>
        <v/>
      </c>
    </row>
    <row r="14376" spans="9:9">
      <c r="I14376" s="14" t="str">
        <f>IFERROR(VLOOKUP(H14376,银行对应联行号V1!$A$1:$B$500,2,FALSE),"")</f>
        <v/>
      </c>
    </row>
    <row r="14377" spans="9:9">
      <c r="I14377" s="14" t="str">
        <f>IFERROR(VLOOKUP(H14377,银行对应联行号V1!$A$1:$B$500,2,FALSE),"")</f>
        <v/>
      </c>
    </row>
    <row r="14378" spans="9:9">
      <c r="I14378" s="14" t="str">
        <f>IFERROR(VLOOKUP(H14378,银行对应联行号V1!$A$1:$B$500,2,FALSE),"")</f>
        <v/>
      </c>
    </row>
    <row r="14379" spans="9:9">
      <c r="I14379" s="14" t="str">
        <f>IFERROR(VLOOKUP(H14379,银行对应联行号V1!$A$1:$B$500,2,FALSE),"")</f>
        <v/>
      </c>
    </row>
    <row r="14380" spans="9:9">
      <c r="I14380" s="14" t="str">
        <f>IFERROR(VLOOKUP(H14380,银行对应联行号V1!$A$1:$B$500,2,FALSE),"")</f>
        <v/>
      </c>
    </row>
    <row r="14381" spans="9:9">
      <c r="I14381" s="14" t="str">
        <f>IFERROR(VLOOKUP(H14381,银行对应联行号V1!$A$1:$B$500,2,FALSE),"")</f>
        <v/>
      </c>
    </row>
    <row r="14382" spans="9:9">
      <c r="I14382" s="14" t="str">
        <f>IFERROR(VLOOKUP(H14382,银行对应联行号V1!$A$1:$B$500,2,FALSE),"")</f>
        <v/>
      </c>
    </row>
    <row r="14383" spans="9:9">
      <c r="I14383" s="14" t="str">
        <f>IFERROR(VLOOKUP(H14383,银行对应联行号V1!$A$1:$B$500,2,FALSE),"")</f>
        <v/>
      </c>
    </row>
    <row r="14384" spans="9:9">
      <c r="I14384" s="14" t="str">
        <f>IFERROR(VLOOKUP(H14384,银行对应联行号V1!$A$1:$B$500,2,FALSE),"")</f>
        <v/>
      </c>
    </row>
    <row r="14385" spans="9:9">
      <c r="I14385" s="14" t="str">
        <f>IFERROR(VLOOKUP(H14385,银行对应联行号V1!$A$1:$B$500,2,FALSE),"")</f>
        <v/>
      </c>
    </row>
    <row r="14386" spans="9:9">
      <c r="I14386" s="14" t="str">
        <f>IFERROR(VLOOKUP(H14386,银行对应联行号V1!$A$1:$B$500,2,FALSE),"")</f>
        <v/>
      </c>
    </row>
    <row r="14387" spans="9:9">
      <c r="I14387" s="14" t="str">
        <f>IFERROR(VLOOKUP(H14387,银行对应联行号V1!$A$1:$B$500,2,FALSE),"")</f>
        <v/>
      </c>
    </row>
    <row r="14388" spans="9:9">
      <c r="I14388" s="14" t="str">
        <f>IFERROR(VLOOKUP(H14388,银行对应联行号V1!$A$1:$B$500,2,FALSE),"")</f>
        <v/>
      </c>
    </row>
    <row r="14389" spans="9:9">
      <c r="I14389" s="14" t="str">
        <f>IFERROR(VLOOKUP(H14389,银行对应联行号V1!$A$1:$B$500,2,FALSE),"")</f>
        <v/>
      </c>
    </row>
    <row r="14390" spans="9:9">
      <c r="I14390" s="14" t="str">
        <f>IFERROR(VLOOKUP(H14390,银行对应联行号V1!$A$1:$B$500,2,FALSE),"")</f>
        <v/>
      </c>
    </row>
    <row r="14391" spans="9:9">
      <c r="I14391" s="14" t="str">
        <f>IFERROR(VLOOKUP(H14391,银行对应联行号V1!$A$1:$B$500,2,FALSE),"")</f>
        <v/>
      </c>
    </row>
    <row r="14392" spans="9:9">
      <c r="I14392" s="14" t="str">
        <f>IFERROR(VLOOKUP(H14392,银行对应联行号V1!$A$1:$B$500,2,FALSE),"")</f>
        <v/>
      </c>
    </row>
    <row r="14393" spans="9:9">
      <c r="I14393" s="14" t="str">
        <f>IFERROR(VLOOKUP(H14393,银行对应联行号V1!$A$1:$B$500,2,FALSE),"")</f>
        <v/>
      </c>
    </row>
    <row r="14394" spans="9:9">
      <c r="I14394" s="14" t="str">
        <f>IFERROR(VLOOKUP(H14394,银行对应联行号V1!$A$1:$B$500,2,FALSE),"")</f>
        <v/>
      </c>
    </row>
    <row r="14395" spans="9:9">
      <c r="I14395" s="14" t="str">
        <f>IFERROR(VLOOKUP(H14395,银行对应联行号V1!$A$1:$B$500,2,FALSE),"")</f>
        <v/>
      </c>
    </row>
    <row r="14396" spans="9:9">
      <c r="I14396" s="14" t="str">
        <f>IFERROR(VLOOKUP(H14396,银行对应联行号V1!$A$1:$B$500,2,FALSE),"")</f>
        <v/>
      </c>
    </row>
    <row r="14397" spans="9:9">
      <c r="I14397" s="14" t="str">
        <f>IFERROR(VLOOKUP(H14397,银行对应联行号V1!$A$1:$B$500,2,FALSE),"")</f>
        <v/>
      </c>
    </row>
    <row r="14398" spans="9:9">
      <c r="I14398" s="14" t="str">
        <f>IFERROR(VLOOKUP(H14398,银行对应联行号V1!$A$1:$B$500,2,FALSE),"")</f>
        <v/>
      </c>
    </row>
    <row r="14399" spans="9:9">
      <c r="I14399" s="14" t="str">
        <f>IFERROR(VLOOKUP(H14399,银行对应联行号V1!$A$1:$B$500,2,FALSE),"")</f>
        <v/>
      </c>
    </row>
    <row r="14400" spans="9:9">
      <c r="I14400" s="14" t="str">
        <f>IFERROR(VLOOKUP(H14400,银行对应联行号V1!$A$1:$B$500,2,FALSE),"")</f>
        <v/>
      </c>
    </row>
    <row r="14401" spans="9:9">
      <c r="I14401" s="14" t="str">
        <f>IFERROR(VLOOKUP(H14401,银行对应联行号V1!$A$1:$B$500,2,FALSE),"")</f>
        <v/>
      </c>
    </row>
    <row r="14402" spans="9:9">
      <c r="I14402" s="14" t="str">
        <f>IFERROR(VLOOKUP(H14402,银行对应联行号V1!$A$1:$B$500,2,FALSE),"")</f>
        <v/>
      </c>
    </row>
    <row r="14403" spans="9:9">
      <c r="I14403" s="14" t="str">
        <f>IFERROR(VLOOKUP(H14403,银行对应联行号V1!$A$1:$B$500,2,FALSE),"")</f>
        <v/>
      </c>
    </row>
    <row r="14404" spans="9:9">
      <c r="I14404" s="14" t="str">
        <f>IFERROR(VLOOKUP(H14404,银行对应联行号V1!$A$1:$B$500,2,FALSE),"")</f>
        <v/>
      </c>
    </row>
    <row r="14405" spans="9:9">
      <c r="I14405" s="14" t="str">
        <f>IFERROR(VLOOKUP(H14405,银行对应联行号V1!$A$1:$B$500,2,FALSE),"")</f>
        <v/>
      </c>
    </row>
    <row r="14406" spans="9:9">
      <c r="I14406" s="14" t="str">
        <f>IFERROR(VLOOKUP(H14406,银行对应联行号V1!$A$1:$B$500,2,FALSE),"")</f>
        <v/>
      </c>
    </row>
    <row r="14407" spans="9:9">
      <c r="I14407" s="14" t="str">
        <f>IFERROR(VLOOKUP(H14407,银行对应联行号V1!$A$1:$B$500,2,FALSE),"")</f>
        <v/>
      </c>
    </row>
    <row r="14408" spans="9:9">
      <c r="I14408" s="14" t="str">
        <f>IFERROR(VLOOKUP(H14408,银行对应联行号V1!$A$1:$B$500,2,FALSE),"")</f>
        <v/>
      </c>
    </row>
    <row r="14409" spans="9:9">
      <c r="I14409" s="14" t="str">
        <f>IFERROR(VLOOKUP(H14409,银行对应联行号V1!$A$1:$B$500,2,FALSE),"")</f>
        <v/>
      </c>
    </row>
    <row r="14410" spans="9:9">
      <c r="I14410" s="14" t="str">
        <f>IFERROR(VLOOKUP(H14410,银行对应联行号V1!$A$1:$B$500,2,FALSE),"")</f>
        <v/>
      </c>
    </row>
    <row r="14411" spans="9:9">
      <c r="I14411" s="14" t="str">
        <f>IFERROR(VLOOKUP(H14411,银行对应联行号V1!$A$1:$B$500,2,FALSE),"")</f>
        <v/>
      </c>
    </row>
    <row r="14412" spans="9:9">
      <c r="I14412" s="14" t="str">
        <f>IFERROR(VLOOKUP(H14412,银行对应联行号V1!$A$1:$B$500,2,FALSE),"")</f>
        <v/>
      </c>
    </row>
    <row r="14413" spans="9:9">
      <c r="I14413" s="14" t="str">
        <f>IFERROR(VLOOKUP(H14413,银行对应联行号V1!$A$1:$B$500,2,FALSE),"")</f>
        <v/>
      </c>
    </row>
    <row r="14414" spans="9:9">
      <c r="I14414" s="14" t="str">
        <f>IFERROR(VLOOKUP(H14414,银行对应联行号V1!$A$1:$B$500,2,FALSE),"")</f>
        <v/>
      </c>
    </row>
    <row r="14415" spans="9:9">
      <c r="I14415" s="14" t="str">
        <f>IFERROR(VLOOKUP(H14415,银行对应联行号V1!$A$1:$B$500,2,FALSE),"")</f>
        <v/>
      </c>
    </row>
    <row r="14416" spans="9:9">
      <c r="I14416" s="14" t="str">
        <f>IFERROR(VLOOKUP(H14416,银行对应联行号V1!$A$1:$B$500,2,FALSE),"")</f>
        <v/>
      </c>
    </row>
    <row r="14417" spans="9:9">
      <c r="I14417" s="14" t="str">
        <f>IFERROR(VLOOKUP(H14417,银行对应联行号V1!$A$1:$B$500,2,FALSE),"")</f>
        <v/>
      </c>
    </row>
    <row r="14418" spans="9:9">
      <c r="I14418" s="14" t="str">
        <f>IFERROR(VLOOKUP(H14418,银行对应联行号V1!$A$1:$B$500,2,FALSE),"")</f>
        <v/>
      </c>
    </row>
    <row r="14419" spans="9:9">
      <c r="I14419" s="14" t="str">
        <f>IFERROR(VLOOKUP(H14419,银行对应联行号V1!$A$1:$B$500,2,FALSE),"")</f>
        <v/>
      </c>
    </row>
    <row r="14420" spans="9:9">
      <c r="I14420" s="14" t="str">
        <f>IFERROR(VLOOKUP(H14420,银行对应联行号V1!$A$1:$B$500,2,FALSE),"")</f>
        <v/>
      </c>
    </row>
    <row r="14421" spans="9:9">
      <c r="I14421" s="14" t="str">
        <f>IFERROR(VLOOKUP(H14421,银行对应联行号V1!$A$1:$B$500,2,FALSE),"")</f>
        <v/>
      </c>
    </row>
    <row r="14422" spans="9:9">
      <c r="I14422" s="14" t="str">
        <f>IFERROR(VLOOKUP(H14422,银行对应联行号V1!$A$1:$B$500,2,FALSE),"")</f>
        <v/>
      </c>
    </row>
    <row r="14423" spans="9:9">
      <c r="I14423" s="14" t="str">
        <f>IFERROR(VLOOKUP(H14423,银行对应联行号V1!$A$1:$B$500,2,FALSE),"")</f>
        <v/>
      </c>
    </row>
    <row r="14424" spans="9:9">
      <c r="I14424" s="14" t="str">
        <f>IFERROR(VLOOKUP(H14424,银行对应联行号V1!$A$1:$B$500,2,FALSE),"")</f>
        <v/>
      </c>
    </row>
    <row r="14425" spans="9:9">
      <c r="I14425" s="14" t="str">
        <f>IFERROR(VLOOKUP(H14425,银行对应联行号V1!$A$1:$B$500,2,FALSE),"")</f>
        <v/>
      </c>
    </row>
    <row r="14426" spans="9:9">
      <c r="I14426" s="14" t="str">
        <f>IFERROR(VLOOKUP(H14426,银行对应联行号V1!$A$1:$B$500,2,FALSE),"")</f>
        <v/>
      </c>
    </row>
    <row r="14427" spans="9:9">
      <c r="I14427" s="14" t="str">
        <f>IFERROR(VLOOKUP(H14427,银行对应联行号V1!$A$1:$B$500,2,FALSE),"")</f>
        <v/>
      </c>
    </row>
    <row r="14428" spans="9:9">
      <c r="I14428" s="14" t="str">
        <f>IFERROR(VLOOKUP(H14428,银行对应联行号V1!$A$1:$B$500,2,FALSE),"")</f>
        <v/>
      </c>
    </row>
    <row r="14429" spans="9:9">
      <c r="I14429" s="14" t="str">
        <f>IFERROR(VLOOKUP(H14429,银行对应联行号V1!$A$1:$B$500,2,FALSE),"")</f>
        <v/>
      </c>
    </row>
    <row r="14430" spans="9:9">
      <c r="I14430" s="14" t="str">
        <f>IFERROR(VLOOKUP(H14430,银行对应联行号V1!$A$1:$B$500,2,FALSE),"")</f>
        <v/>
      </c>
    </row>
    <row r="14431" spans="9:9">
      <c r="I14431" s="14" t="str">
        <f>IFERROR(VLOOKUP(H14431,银行对应联行号V1!$A$1:$B$500,2,FALSE),"")</f>
        <v/>
      </c>
    </row>
    <row r="14432" spans="9:9">
      <c r="I14432" s="14" t="str">
        <f>IFERROR(VLOOKUP(H14432,银行对应联行号V1!$A$1:$B$500,2,FALSE),"")</f>
        <v/>
      </c>
    </row>
    <row r="14433" spans="9:9">
      <c r="I14433" s="14" t="str">
        <f>IFERROR(VLOOKUP(H14433,银行对应联行号V1!$A$1:$B$500,2,FALSE),"")</f>
        <v/>
      </c>
    </row>
    <row r="14434" spans="9:9">
      <c r="I14434" s="14" t="str">
        <f>IFERROR(VLOOKUP(H14434,银行对应联行号V1!$A$1:$B$500,2,FALSE),"")</f>
        <v/>
      </c>
    </row>
    <row r="14435" spans="9:9">
      <c r="I14435" s="14" t="str">
        <f>IFERROR(VLOOKUP(H14435,银行对应联行号V1!$A$1:$B$500,2,FALSE),"")</f>
        <v/>
      </c>
    </row>
    <row r="14436" spans="9:9">
      <c r="I14436" s="14" t="str">
        <f>IFERROR(VLOOKUP(H14436,银行对应联行号V1!$A$1:$B$500,2,FALSE),"")</f>
        <v/>
      </c>
    </row>
    <row r="14437" spans="9:9">
      <c r="I14437" s="14" t="str">
        <f>IFERROR(VLOOKUP(H14437,银行对应联行号V1!$A$1:$B$500,2,FALSE),"")</f>
        <v/>
      </c>
    </row>
    <row r="14438" spans="9:9">
      <c r="I14438" s="14" t="str">
        <f>IFERROR(VLOOKUP(H14438,银行对应联行号V1!$A$1:$B$500,2,FALSE),"")</f>
        <v/>
      </c>
    </row>
    <row r="14439" spans="9:9">
      <c r="I14439" s="14" t="str">
        <f>IFERROR(VLOOKUP(H14439,银行对应联行号V1!$A$1:$B$500,2,FALSE),"")</f>
        <v/>
      </c>
    </row>
    <row r="14440" spans="9:9">
      <c r="I14440" s="14" t="str">
        <f>IFERROR(VLOOKUP(H14440,银行对应联行号V1!$A$1:$B$500,2,FALSE),"")</f>
        <v/>
      </c>
    </row>
    <row r="14441" spans="9:9">
      <c r="I14441" s="14" t="str">
        <f>IFERROR(VLOOKUP(H14441,银行对应联行号V1!$A$1:$B$500,2,FALSE),"")</f>
        <v/>
      </c>
    </row>
    <row r="14442" spans="9:9">
      <c r="I14442" s="14" t="str">
        <f>IFERROR(VLOOKUP(H14442,银行对应联行号V1!$A$1:$B$500,2,FALSE),"")</f>
        <v/>
      </c>
    </row>
    <row r="14443" spans="9:9">
      <c r="I14443" s="14" t="str">
        <f>IFERROR(VLOOKUP(H14443,银行对应联行号V1!$A$1:$B$500,2,FALSE),"")</f>
        <v/>
      </c>
    </row>
    <row r="14444" spans="9:9">
      <c r="I14444" s="14" t="str">
        <f>IFERROR(VLOOKUP(H14444,银行对应联行号V1!$A$1:$B$500,2,FALSE),"")</f>
        <v/>
      </c>
    </row>
    <row r="14445" spans="9:9">
      <c r="I14445" s="14" t="str">
        <f>IFERROR(VLOOKUP(H14445,银行对应联行号V1!$A$1:$B$500,2,FALSE),"")</f>
        <v/>
      </c>
    </row>
    <row r="14446" spans="9:9">
      <c r="I14446" s="14" t="str">
        <f>IFERROR(VLOOKUP(H14446,银行对应联行号V1!$A$1:$B$500,2,FALSE),"")</f>
        <v/>
      </c>
    </row>
    <row r="14447" spans="9:9">
      <c r="I14447" s="14" t="str">
        <f>IFERROR(VLOOKUP(H14447,银行对应联行号V1!$A$1:$B$500,2,FALSE),"")</f>
        <v/>
      </c>
    </row>
    <row r="14448" spans="9:9">
      <c r="I14448" s="14" t="str">
        <f>IFERROR(VLOOKUP(H14448,银行对应联行号V1!$A$1:$B$500,2,FALSE),"")</f>
        <v/>
      </c>
    </row>
    <row r="14449" spans="9:9">
      <c r="I14449" s="14" t="str">
        <f>IFERROR(VLOOKUP(H14449,银行对应联行号V1!$A$1:$B$500,2,FALSE),"")</f>
        <v/>
      </c>
    </row>
    <row r="14450" spans="9:9">
      <c r="I14450" s="14" t="str">
        <f>IFERROR(VLOOKUP(H14450,银行对应联行号V1!$A$1:$B$500,2,FALSE),"")</f>
        <v/>
      </c>
    </row>
    <row r="14451" spans="9:9">
      <c r="I14451" s="14" t="str">
        <f>IFERROR(VLOOKUP(H14451,银行对应联行号V1!$A$1:$B$500,2,FALSE),"")</f>
        <v/>
      </c>
    </row>
    <row r="14452" spans="9:9">
      <c r="I14452" s="14" t="str">
        <f>IFERROR(VLOOKUP(H14452,银行对应联行号V1!$A$1:$B$500,2,FALSE),"")</f>
        <v/>
      </c>
    </row>
    <row r="14453" spans="9:9">
      <c r="I14453" s="14" t="str">
        <f>IFERROR(VLOOKUP(H14453,银行对应联行号V1!$A$1:$B$500,2,FALSE),"")</f>
        <v/>
      </c>
    </row>
    <row r="14454" spans="9:9">
      <c r="I14454" s="14" t="str">
        <f>IFERROR(VLOOKUP(H14454,银行对应联行号V1!$A$1:$B$500,2,FALSE),"")</f>
        <v/>
      </c>
    </row>
    <row r="14455" spans="9:9">
      <c r="I14455" s="14" t="str">
        <f>IFERROR(VLOOKUP(H14455,银行对应联行号V1!$A$1:$B$500,2,FALSE),"")</f>
        <v/>
      </c>
    </row>
    <row r="14456" spans="9:9">
      <c r="I14456" s="14" t="str">
        <f>IFERROR(VLOOKUP(H14456,银行对应联行号V1!$A$1:$B$500,2,FALSE),"")</f>
        <v/>
      </c>
    </row>
    <row r="14457" spans="9:9">
      <c r="I14457" s="14" t="str">
        <f>IFERROR(VLOOKUP(H14457,银行对应联行号V1!$A$1:$B$500,2,FALSE),"")</f>
        <v/>
      </c>
    </row>
    <row r="14458" spans="9:9">
      <c r="I14458" s="14" t="str">
        <f>IFERROR(VLOOKUP(H14458,银行对应联行号V1!$A$1:$B$500,2,FALSE),"")</f>
        <v/>
      </c>
    </row>
    <row r="14459" spans="9:9">
      <c r="I14459" s="14" t="str">
        <f>IFERROR(VLOOKUP(H14459,银行对应联行号V1!$A$1:$B$500,2,FALSE),"")</f>
        <v/>
      </c>
    </row>
    <row r="14460" spans="9:9">
      <c r="I14460" s="14" t="str">
        <f>IFERROR(VLOOKUP(H14460,银行对应联行号V1!$A$1:$B$500,2,FALSE),"")</f>
        <v/>
      </c>
    </row>
    <row r="14461" spans="9:9">
      <c r="I14461" s="14" t="str">
        <f>IFERROR(VLOOKUP(H14461,银行对应联行号V1!$A$1:$B$500,2,FALSE),"")</f>
        <v/>
      </c>
    </row>
    <row r="14462" spans="9:9">
      <c r="I14462" s="14" t="str">
        <f>IFERROR(VLOOKUP(H14462,银行对应联行号V1!$A$1:$B$500,2,FALSE),"")</f>
        <v/>
      </c>
    </row>
    <row r="14463" spans="9:9">
      <c r="I14463" s="14" t="str">
        <f>IFERROR(VLOOKUP(H14463,银行对应联行号V1!$A$1:$B$500,2,FALSE),"")</f>
        <v/>
      </c>
    </row>
    <row r="14464" spans="9:9">
      <c r="I14464" s="14" t="str">
        <f>IFERROR(VLOOKUP(H14464,银行对应联行号V1!$A$1:$B$500,2,FALSE),"")</f>
        <v/>
      </c>
    </row>
    <row r="14465" spans="9:9">
      <c r="I14465" s="14" t="str">
        <f>IFERROR(VLOOKUP(H14465,银行对应联行号V1!$A$1:$B$500,2,FALSE),"")</f>
        <v/>
      </c>
    </row>
    <row r="14466" spans="9:9">
      <c r="I14466" s="14" t="str">
        <f>IFERROR(VLOOKUP(H14466,银行对应联行号V1!$A$1:$B$500,2,FALSE),"")</f>
        <v/>
      </c>
    </row>
    <row r="14467" spans="9:9">
      <c r="I14467" s="14" t="str">
        <f>IFERROR(VLOOKUP(H14467,银行对应联行号V1!$A$1:$B$500,2,FALSE),"")</f>
        <v/>
      </c>
    </row>
    <row r="14468" spans="9:9">
      <c r="I14468" s="14" t="str">
        <f>IFERROR(VLOOKUP(H14468,银行对应联行号V1!$A$1:$B$500,2,FALSE),"")</f>
        <v/>
      </c>
    </row>
    <row r="14469" spans="9:9">
      <c r="I14469" s="14" t="str">
        <f>IFERROR(VLOOKUP(H14469,银行对应联行号V1!$A$1:$B$500,2,FALSE),"")</f>
        <v/>
      </c>
    </row>
    <row r="14470" spans="9:9">
      <c r="I14470" s="14" t="str">
        <f>IFERROR(VLOOKUP(H14470,银行对应联行号V1!$A$1:$B$500,2,FALSE),"")</f>
        <v/>
      </c>
    </row>
    <row r="14471" spans="9:9">
      <c r="I14471" s="14" t="str">
        <f>IFERROR(VLOOKUP(H14471,银行对应联行号V1!$A$1:$B$500,2,FALSE),"")</f>
        <v/>
      </c>
    </row>
    <row r="14472" spans="9:9">
      <c r="I14472" s="14" t="str">
        <f>IFERROR(VLOOKUP(H14472,银行对应联行号V1!$A$1:$B$500,2,FALSE),"")</f>
        <v/>
      </c>
    </row>
    <row r="14473" spans="9:9">
      <c r="I14473" s="14" t="str">
        <f>IFERROR(VLOOKUP(H14473,银行对应联行号V1!$A$1:$B$500,2,FALSE),"")</f>
        <v/>
      </c>
    </row>
    <row r="14474" spans="9:9">
      <c r="I14474" s="14" t="str">
        <f>IFERROR(VLOOKUP(H14474,银行对应联行号V1!$A$1:$B$500,2,FALSE),"")</f>
        <v/>
      </c>
    </row>
    <row r="14475" spans="9:9">
      <c r="I14475" s="14" t="str">
        <f>IFERROR(VLOOKUP(H14475,银行对应联行号V1!$A$1:$B$500,2,FALSE),"")</f>
        <v/>
      </c>
    </row>
    <row r="14476" spans="9:9">
      <c r="I14476" s="14" t="str">
        <f>IFERROR(VLOOKUP(H14476,银行对应联行号V1!$A$1:$B$500,2,FALSE),"")</f>
        <v/>
      </c>
    </row>
    <row r="14477" spans="9:9">
      <c r="I14477" s="14" t="str">
        <f>IFERROR(VLOOKUP(H14477,银行对应联行号V1!$A$1:$B$500,2,FALSE),"")</f>
        <v/>
      </c>
    </row>
    <row r="14478" spans="9:9">
      <c r="I14478" s="14" t="str">
        <f>IFERROR(VLOOKUP(H14478,银行对应联行号V1!$A$1:$B$500,2,FALSE),"")</f>
        <v/>
      </c>
    </row>
    <row r="14479" spans="9:9">
      <c r="I14479" s="14" t="str">
        <f>IFERROR(VLOOKUP(H14479,银行对应联行号V1!$A$1:$B$500,2,FALSE),"")</f>
        <v/>
      </c>
    </row>
    <row r="14480" spans="9:9">
      <c r="I14480" s="14" t="str">
        <f>IFERROR(VLOOKUP(H14480,银行对应联行号V1!$A$1:$B$500,2,FALSE),"")</f>
        <v/>
      </c>
    </row>
    <row r="14481" spans="9:9">
      <c r="I14481" s="14" t="str">
        <f>IFERROR(VLOOKUP(H14481,银行对应联行号V1!$A$1:$B$500,2,FALSE),"")</f>
        <v/>
      </c>
    </row>
    <row r="14482" spans="9:9">
      <c r="I14482" s="14" t="str">
        <f>IFERROR(VLOOKUP(H14482,银行对应联行号V1!$A$1:$B$500,2,FALSE),"")</f>
        <v/>
      </c>
    </row>
    <row r="14483" spans="9:9">
      <c r="I14483" s="14" t="str">
        <f>IFERROR(VLOOKUP(H14483,银行对应联行号V1!$A$1:$B$500,2,FALSE),"")</f>
        <v/>
      </c>
    </row>
    <row r="14484" spans="9:9">
      <c r="I14484" s="14" t="str">
        <f>IFERROR(VLOOKUP(H14484,银行对应联行号V1!$A$1:$B$500,2,FALSE),"")</f>
        <v/>
      </c>
    </row>
    <row r="14485" spans="9:9">
      <c r="I14485" s="14" t="str">
        <f>IFERROR(VLOOKUP(H14485,银行对应联行号V1!$A$1:$B$500,2,FALSE),"")</f>
        <v/>
      </c>
    </row>
    <row r="14486" spans="9:9">
      <c r="I14486" s="14" t="str">
        <f>IFERROR(VLOOKUP(H14486,银行对应联行号V1!$A$1:$B$500,2,FALSE),"")</f>
        <v/>
      </c>
    </row>
    <row r="14487" spans="9:9">
      <c r="I14487" s="14" t="str">
        <f>IFERROR(VLOOKUP(H14487,银行对应联行号V1!$A$1:$B$500,2,FALSE),"")</f>
        <v/>
      </c>
    </row>
    <row r="14488" spans="9:9">
      <c r="I14488" s="14" t="str">
        <f>IFERROR(VLOOKUP(H14488,银行对应联行号V1!$A$1:$B$500,2,FALSE),"")</f>
        <v/>
      </c>
    </row>
    <row r="14489" spans="9:9">
      <c r="I14489" s="14" t="str">
        <f>IFERROR(VLOOKUP(H14489,银行对应联行号V1!$A$1:$B$500,2,FALSE),"")</f>
        <v/>
      </c>
    </row>
    <row r="14490" spans="9:9">
      <c r="I14490" s="14" t="str">
        <f>IFERROR(VLOOKUP(H14490,银行对应联行号V1!$A$1:$B$500,2,FALSE),"")</f>
        <v/>
      </c>
    </row>
    <row r="14491" spans="9:9">
      <c r="I14491" s="14" t="str">
        <f>IFERROR(VLOOKUP(H14491,银行对应联行号V1!$A$1:$B$500,2,FALSE),"")</f>
        <v/>
      </c>
    </row>
    <row r="14492" spans="9:9">
      <c r="I14492" s="14" t="str">
        <f>IFERROR(VLOOKUP(H14492,银行对应联行号V1!$A$1:$B$500,2,FALSE),"")</f>
        <v/>
      </c>
    </row>
    <row r="14493" spans="9:9">
      <c r="I14493" s="14" t="str">
        <f>IFERROR(VLOOKUP(H14493,银行对应联行号V1!$A$1:$B$500,2,FALSE),"")</f>
        <v/>
      </c>
    </row>
    <row r="14494" spans="9:9">
      <c r="I14494" s="14" t="str">
        <f>IFERROR(VLOOKUP(H14494,银行对应联行号V1!$A$1:$B$500,2,FALSE),"")</f>
        <v/>
      </c>
    </row>
    <row r="14495" spans="9:9">
      <c r="I14495" s="14" t="str">
        <f>IFERROR(VLOOKUP(H14495,银行对应联行号V1!$A$1:$B$500,2,FALSE),"")</f>
        <v/>
      </c>
    </row>
    <row r="14496" spans="9:9">
      <c r="I14496" s="14" t="str">
        <f>IFERROR(VLOOKUP(H14496,银行对应联行号V1!$A$1:$B$500,2,FALSE),"")</f>
        <v/>
      </c>
    </row>
    <row r="14497" spans="9:9">
      <c r="I14497" s="14" t="str">
        <f>IFERROR(VLOOKUP(H14497,银行对应联行号V1!$A$1:$B$500,2,FALSE),"")</f>
        <v/>
      </c>
    </row>
    <row r="14498" spans="9:9">
      <c r="I14498" s="14" t="str">
        <f>IFERROR(VLOOKUP(H14498,银行对应联行号V1!$A$1:$B$500,2,FALSE),"")</f>
        <v/>
      </c>
    </row>
    <row r="14499" spans="9:9">
      <c r="I14499" s="14" t="str">
        <f>IFERROR(VLOOKUP(H14499,银行对应联行号V1!$A$1:$B$500,2,FALSE),"")</f>
        <v/>
      </c>
    </row>
    <row r="14500" spans="9:9">
      <c r="I14500" s="14" t="str">
        <f>IFERROR(VLOOKUP(H14500,银行对应联行号V1!$A$1:$B$500,2,FALSE),"")</f>
        <v/>
      </c>
    </row>
    <row r="14501" spans="9:9">
      <c r="I14501" s="14" t="str">
        <f>IFERROR(VLOOKUP(H14501,银行对应联行号V1!$A$1:$B$500,2,FALSE),"")</f>
        <v/>
      </c>
    </row>
    <row r="14502" spans="9:9">
      <c r="I14502" s="14" t="str">
        <f>IFERROR(VLOOKUP(H14502,银行对应联行号V1!$A$1:$B$500,2,FALSE),"")</f>
        <v/>
      </c>
    </row>
    <row r="14503" spans="9:9">
      <c r="I14503" s="14" t="str">
        <f>IFERROR(VLOOKUP(H14503,银行对应联行号V1!$A$1:$B$500,2,FALSE),"")</f>
        <v/>
      </c>
    </row>
    <row r="14504" spans="9:9">
      <c r="I14504" s="14" t="str">
        <f>IFERROR(VLOOKUP(H14504,银行对应联行号V1!$A$1:$B$500,2,FALSE),"")</f>
        <v/>
      </c>
    </row>
    <row r="14505" spans="9:9">
      <c r="I14505" s="14" t="str">
        <f>IFERROR(VLOOKUP(H14505,银行对应联行号V1!$A$1:$B$500,2,FALSE),"")</f>
        <v/>
      </c>
    </row>
    <row r="14506" spans="9:9">
      <c r="I14506" s="14" t="str">
        <f>IFERROR(VLOOKUP(H14506,银行对应联行号V1!$A$1:$B$500,2,FALSE),"")</f>
        <v/>
      </c>
    </row>
    <row r="14507" spans="9:9">
      <c r="I14507" s="14" t="str">
        <f>IFERROR(VLOOKUP(H14507,银行对应联行号V1!$A$1:$B$500,2,FALSE),"")</f>
        <v/>
      </c>
    </row>
    <row r="14508" spans="9:9">
      <c r="I14508" s="14" t="str">
        <f>IFERROR(VLOOKUP(H14508,银行对应联行号V1!$A$1:$B$500,2,FALSE),"")</f>
        <v/>
      </c>
    </row>
    <row r="14509" spans="9:9">
      <c r="I14509" s="14" t="str">
        <f>IFERROR(VLOOKUP(H14509,银行对应联行号V1!$A$1:$B$500,2,FALSE),"")</f>
        <v/>
      </c>
    </row>
    <row r="14510" spans="9:9">
      <c r="I14510" s="14" t="str">
        <f>IFERROR(VLOOKUP(H14510,银行对应联行号V1!$A$1:$B$500,2,FALSE),"")</f>
        <v/>
      </c>
    </row>
    <row r="14511" spans="9:9">
      <c r="I14511" s="14" t="str">
        <f>IFERROR(VLOOKUP(H14511,银行对应联行号V1!$A$1:$B$500,2,FALSE),"")</f>
        <v/>
      </c>
    </row>
    <row r="14512" spans="9:9">
      <c r="I14512" s="14" t="str">
        <f>IFERROR(VLOOKUP(H14512,银行对应联行号V1!$A$1:$B$500,2,FALSE),"")</f>
        <v/>
      </c>
    </row>
    <row r="14513" spans="9:9">
      <c r="I14513" s="14" t="str">
        <f>IFERROR(VLOOKUP(H14513,银行对应联行号V1!$A$1:$B$500,2,FALSE),"")</f>
        <v/>
      </c>
    </row>
    <row r="14514" spans="9:9">
      <c r="I14514" s="14" t="str">
        <f>IFERROR(VLOOKUP(H14514,银行对应联行号V1!$A$1:$B$500,2,FALSE),"")</f>
        <v/>
      </c>
    </row>
    <row r="14515" spans="9:9">
      <c r="I14515" s="14" t="str">
        <f>IFERROR(VLOOKUP(H14515,银行对应联行号V1!$A$1:$B$500,2,FALSE),"")</f>
        <v/>
      </c>
    </row>
    <row r="14516" spans="9:9">
      <c r="I14516" s="14" t="str">
        <f>IFERROR(VLOOKUP(H14516,银行对应联行号V1!$A$1:$B$500,2,FALSE),"")</f>
        <v/>
      </c>
    </row>
    <row r="14517" spans="9:9">
      <c r="I14517" s="14" t="str">
        <f>IFERROR(VLOOKUP(H14517,银行对应联行号V1!$A$1:$B$500,2,FALSE),"")</f>
        <v/>
      </c>
    </row>
    <row r="14518" spans="9:9">
      <c r="I14518" s="14" t="str">
        <f>IFERROR(VLOOKUP(H14518,银行对应联行号V1!$A$1:$B$500,2,FALSE),"")</f>
        <v/>
      </c>
    </row>
    <row r="14519" spans="9:9">
      <c r="I14519" s="14" t="str">
        <f>IFERROR(VLOOKUP(H14519,银行对应联行号V1!$A$1:$B$500,2,FALSE),"")</f>
        <v/>
      </c>
    </row>
    <row r="14520" spans="9:9">
      <c r="I14520" s="14" t="str">
        <f>IFERROR(VLOOKUP(H14520,银行对应联行号V1!$A$1:$B$500,2,FALSE),"")</f>
        <v/>
      </c>
    </row>
    <row r="14521" spans="9:9">
      <c r="I14521" s="14" t="str">
        <f>IFERROR(VLOOKUP(H14521,银行对应联行号V1!$A$1:$B$500,2,FALSE),"")</f>
        <v/>
      </c>
    </row>
    <row r="14522" spans="9:9">
      <c r="I14522" s="14" t="str">
        <f>IFERROR(VLOOKUP(H14522,银行对应联行号V1!$A$1:$B$500,2,FALSE),"")</f>
        <v/>
      </c>
    </row>
    <row r="14523" spans="9:9">
      <c r="I14523" s="14" t="str">
        <f>IFERROR(VLOOKUP(H14523,银行对应联行号V1!$A$1:$B$500,2,FALSE),"")</f>
        <v/>
      </c>
    </row>
    <row r="14524" spans="9:9">
      <c r="I14524" s="14" t="str">
        <f>IFERROR(VLOOKUP(H14524,银行对应联行号V1!$A$1:$B$500,2,FALSE),"")</f>
        <v/>
      </c>
    </row>
    <row r="14525" spans="9:9">
      <c r="I14525" s="14" t="str">
        <f>IFERROR(VLOOKUP(H14525,银行对应联行号V1!$A$1:$B$500,2,FALSE),"")</f>
        <v/>
      </c>
    </row>
    <row r="14526" spans="9:9">
      <c r="I14526" s="14" t="str">
        <f>IFERROR(VLOOKUP(H14526,银行对应联行号V1!$A$1:$B$500,2,FALSE),"")</f>
        <v/>
      </c>
    </row>
    <row r="14527" spans="9:9">
      <c r="I14527" s="14" t="str">
        <f>IFERROR(VLOOKUP(H14527,银行对应联行号V1!$A$1:$B$500,2,FALSE),"")</f>
        <v/>
      </c>
    </row>
    <row r="14528" spans="9:9">
      <c r="I14528" s="14" t="str">
        <f>IFERROR(VLOOKUP(H14528,银行对应联行号V1!$A$1:$B$500,2,FALSE),"")</f>
        <v/>
      </c>
    </row>
    <row r="14529" spans="9:9">
      <c r="I14529" s="14" t="str">
        <f>IFERROR(VLOOKUP(H14529,银行对应联行号V1!$A$1:$B$500,2,FALSE),"")</f>
        <v/>
      </c>
    </row>
    <row r="14530" spans="9:9">
      <c r="I14530" s="14" t="str">
        <f>IFERROR(VLOOKUP(H14530,银行对应联行号V1!$A$1:$B$500,2,FALSE),"")</f>
        <v/>
      </c>
    </row>
    <row r="14531" spans="9:9">
      <c r="I14531" s="14" t="str">
        <f>IFERROR(VLOOKUP(H14531,银行对应联行号V1!$A$1:$B$500,2,FALSE),"")</f>
        <v/>
      </c>
    </row>
    <row r="14532" spans="9:9">
      <c r="I14532" s="14" t="str">
        <f>IFERROR(VLOOKUP(H14532,银行对应联行号V1!$A$1:$B$500,2,FALSE),"")</f>
        <v/>
      </c>
    </row>
    <row r="14533" spans="9:9">
      <c r="I14533" s="14" t="str">
        <f>IFERROR(VLOOKUP(H14533,银行对应联行号V1!$A$1:$B$500,2,FALSE),"")</f>
        <v/>
      </c>
    </row>
    <row r="14534" spans="9:9">
      <c r="I14534" s="14" t="str">
        <f>IFERROR(VLOOKUP(H14534,银行对应联行号V1!$A$1:$B$500,2,FALSE),"")</f>
        <v/>
      </c>
    </row>
    <row r="14535" spans="9:9">
      <c r="I14535" s="14" t="str">
        <f>IFERROR(VLOOKUP(H14535,银行对应联行号V1!$A$1:$B$500,2,FALSE),"")</f>
        <v/>
      </c>
    </row>
    <row r="14536" spans="9:9">
      <c r="I14536" s="14" t="str">
        <f>IFERROR(VLOOKUP(H14536,银行对应联行号V1!$A$1:$B$500,2,FALSE),"")</f>
        <v/>
      </c>
    </row>
    <row r="14537" spans="9:9">
      <c r="I14537" s="14" t="str">
        <f>IFERROR(VLOOKUP(H14537,银行对应联行号V1!$A$1:$B$500,2,FALSE),"")</f>
        <v/>
      </c>
    </row>
    <row r="14538" spans="9:9">
      <c r="I14538" s="14" t="str">
        <f>IFERROR(VLOOKUP(H14538,银行对应联行号V1!$A$1:$B$500,2,FALSE),"")</f>
        <v/>
      </c>
    </row>
    <row r="14539" spans="9:9">
      <c r="I14539" s="14" t="str">
        <f>IFERROR(VLOOKUP(H14539,银行对应联行号V1!$A$1:$B$500,2,FALSE),"")</f>
        <v/>
      </c>
    </row>
    <row r="14540" spans="9:9">
      <c r="I14540" s="14" t="str">
        <f>IFERROR(VLOOKUP(H14540,银行对应联行号V1!$A$1:$B$500,2,FALSE),"")</f>
        <v/>
      </c>
    </row>
    <row r="14541" spans="9:9">
      <c r="I14541" s="14" t="str">
        <f>IFERROR(VLOOKUP(H14541,银行对应联行号V1!$A$1:$B$500,2,FALSE),"")</f>
        <v/>
      </c>
    </row>
    <row r="14542" spans="9:9">
      <c r="I14542" s="14" t="str">
        <f>IFERROR(VLOOKUP(H14542,银行对应联行号V1!$A$1:$B$500,2,FALSE),"")</f>
        <v/>
      </c>
    </row>
    <row r="14543" spans="9:9">
      <c r="I14543" s="14" t="str">
        <f>IFERROR(VLOOKUP(H14543,银行对应联行号V1!$A$1:$B$500,2,FALSE),"")</f>
        <v/>
      </c>
    </row>
    <row r="14544" spans="9:9">
      <c r="I14544" s="14" t="str">
        <f>IFERROR(VLOOKUP(H14544,银行对应联行号V1!$A$1:$B$500,2,FALSE),"")</f>
        <v/>
      </c>
    </row>
    <row r="14545" spans="9:9">
      <c r="I14545" s="14" t="str">
        <f>IFERROR(VLOOKUP(H14545,银行对应联行号V1!$A$1:$B$500,2,FALSE),"")</f>
        <v/>
      </c>
    </row>
    <row r="14546" spans="9:9">
      <c r="I14546" s="14" t="str">
        <f>IFERROR(VLOOKUP(H14546,银行对应联行号V1!$A$1:$B$500,2,FALSE),"")</f>
        <v/>
      </c>
    </row>
    <row r="14547" spans="9:9">
      <c r="I14547" s="14" t="str">
        <f>IFERROR(VLOOKUP(H14547,银行对应联行号V1!$A$1:$B$500,2,FALSE),"")</f>
        <v/>
      </c>
    </row>
    <row r="14548" spans="9:9">
      <c r="I14548" s="14" t="str">
        <f>IFERROR(VLOOKUP(H14548,银行对应联行号V1!$A$1:$B$500,2,FALSE),"")</f>
        <v/>
      </c>
    </row>
    <row r="14549" spans="9:9">
      <c r="I14549" s="14" t="str">
        <f>IFERROR(VLOOKUP(H14549,银行对应联行号V1!$A$1:$B$500,2,FALSE),"")</f>
        <v/>
      </c>
    </row>
    <row r="14550" spans="9:9">
      <c r="I14550" s="14" t="str">
        <f>IFERROR(VLOOKUP(H14550,银行对应联行号V1!$A$1:$B$500,2,FALSE),"")</f>
        <v/>
      </c>
    </row>
    <row r="14551" spans="9:9">
      <c r="I14551" s="14" t="str">
        <f>IFERROR(VLOOKUP(H14551,银行对应联行号V1!$A$1:$B$500,2,FALSE),"")</f>
        <v/>
      </c>
    </row>
    <row r="14552" spans="9:9">
      <c r="I14552" s="14" t="str">
        <f>IFERROR(VLOOKUP(H14552,银行对应联行号V1!$A$1:$B$500,2,FALSE),"")</f>
        <v/>
      </c>
    </row>
    <row r="14553" spans="9:9">
      <c r="I14553" s="14" t="str">
        <f>IFERROR(VLOOKUP(H14553,银行对应联行号V1!$A$1:$B$500,2,FALSE),"")</f>
        <v/>
      </c>
    </row>
    <row r="14554" spans="9:9">
      <c r="I14554" s="14" t="str">
        <f>IFERROR(VLOOKUP(H14554,银行对应联行号V1!$A$1:$B$500,2,FALSE),"")</f>
        <v/>
      </c>
    </row>
    <row r="14555" spans="9:9">
      <c r="I14555" s="14" t="str">
        <f>IFERROR(VLOOKUP(H14555,银行对应联行号V1!$A$1:$B$500,2,FALSE),"")</f>
        <v/>
      </c>
    </row>
    <row r="14556" spans="9:9">
      <c r="I14556" s="14" t="str">
        <f>IFERROR(VLOOKUP(H14556,银行对应联行号V1!$A$1:$B$500,2,FALSE),"")</f>
        <v/>
      </c>
    </row>
    <row r="14557" spans="9:9">
      <c r="I14557" s="14" t="str">
        <f>IFERROR(VLOOKUP(H14557,银行对应联行号V1!$A$1:$B$500,2,FALSE),"")</f>
        <v/>
      </c>
    </row>
    <row r="14558" spans="9:9">
      <c r="I14558" s="14" t="str">
        <f>IFERROR(VLOOKUP(H14558,银行对应联行号V1!$A$1:$B$500,2,FALSE),"")</f>
        <v/>
      </c>
    </row>
    <row r="14559" spans="9:9">
      <c r="I14559" s="14" t="str">
        <f>IFERROR(VLOOKUP(H14559,银行对应联行号V1!$A$1:$B$500,2,FALSE),"")</f>
        <v/>
      </c>
    </row>
    <row r="14560" spans="9:9">
      <c r="I14560" s="14" t="str">
        <f>IFERROR(VLOOKUP(H14560,银行对应联行号V1!$A$1:$B$500,2,FALSE),"")</f>
        <v/>
      </c>
    </row>
    <row r="14561" spans="9:9">
      <c r="I14561" s="14" t="str">
        <f>IFERROR(VLOOKUP(H14561,银行对应联行号V1!$A$1:$B$500,2,FALSE),"")</f>
        <v/>
      </c>
    </row>
    <row r="14562" spans="9:9">
      <c r="I14562" s="14" t="str">
        <f>IFERROR(VLOOKUP(H14562,银行对应联行号V1!$A$1:$B$500,2,FALSE),"")</f>
        <v/>
      </c>
    </row>
    <row r="14563" spans="9:9">
      <c r="I14563" s="14" t="str">
        <f>IFERROR(VLOOKUP(H14563,银行对应联行号V1!$A$1:$B$500,2,FALSE),"")</f>
        <v/>
      </c>
    </row>
    <row r="14564" spans="9:9">
      <c r="I14564" s="14" t="str">
        <f>IFERROR(VLOOKUP(H14564,银行对应联行号V1!$A$1:$B$500,2,FALSE),"")</f>
        <v/>
      </c>
    </row>
    <row r="14565" spans="9:9">
      <c r="I14565" s="14" t="str">
        <f>IFERROR(VLOOKUP(H14565,银行对应联行号V1!$A$1:$B$500,2,FALSE),"")</f>
        <v/>
      </c>
    </row>
    <row r="14566" spans="9:9">
      <c r="I14566" s="14" t="str">
        <f>IFERROR(VLOOKUP(H14566,银行对应联行号V1!$A$1:$B$500,2,FALSE),"")</f>
        <v/>
      </c>
    </row>
    <row r="14567" spans="9:9">
      <c r="I14567" s="14" t="str">
        <f>IFERROR(VLOOKUP(H14567,银行对应联行号V1!$A$1:$B$500,2,FALSE),"")</f>
        <v/>
      </c>
    </row>
    <row r="14568" spans="9:9">
      <c r="I14568" s="14" t="str">
        <f>IFERROR(VLOOKUP(H14568,银行对应联行号V1!$A$1:$B$500,2,FALSE),"")</f>
        <v/>
      </c>
    </row>
    <row r="14569" spans="9:9">
      <c r="I14569" s="14" t="str">
        <f>IFERROR(VLOOKUP(H14569,银行对应联行号V1!$A$1:$B$500,2,FALSE),"")</f>
        <v/>
      </c>
    </row>
    <row r="14570" spans="9:9">
      <c r="I14570" s="14" t="str">
        <f>IFERROR(VLOOKUP(H14570,银行对应联行号V1!$A$1:$B$500,2,FALSE),"")</f>
        <v/>
      </c>
    </row>
    <row r="14571" spans="9:9">
      <c r="I14571" s="14" t="str">
        <f>IFERROR(VLOOKUP(H14571,银行对应联行号V1!$A$1:$B$500,2,FALSE),"")</f>
        <v/>
      </c>
    </row>
    <row r="14572" spans="9:9">
      <c r="I14572" s="14" t="str">
        <f>IFERROR(VLOOKUP(H14572,银行对应联行号V1!$A$1:$B$500,2,FALSE),"")</f>
        <v/>
      </c>
    </row>
    <row r="14573" spans="9:9">
      <c r="I14573" s="14" t="str">
        <f>IFERROR(VLOOKUP(H14573,银行对应联行号V1!$A$1:$B$500,2,FALSE),"")</f>
        <v/>
      </c>
    </row>
    <row r="14574" spans="9:9">
      <c r="I14574" s="14" t="str">
        <f>IFERROR(VLOOKUP(H14574,银行对应联行号V1!$A$1:$B$500,2,FALSE),"")</f>
        <v/>
      </c>
    </row>
    <row r="14575" spans="9:9">
      <c r="I14575" s="14" t="str">
        <f>IFERROR(VLOOKUP(H14575,银行对应联行号V1!$A$1:$B$500,2,FALSE),"")</f>
        <v/>
      </c>
    </row>
    <row r="14576" spans="9:9">
      <c r="I14576" s="14" t="str">
        <f>IFERROR(VLOOKUP(H14576,银行对应联行号V1!$A$1:$B$500,2,FALSE),"")</f>
        <v/>
      </c>
    </row>
    <row r="14577" spans="9:9">
      <c r="I14577" s="14" t="str">
        <f>IFERROR(VLOOKUP(H14577,银行对应联行号V1!$A$1:$B$500,2,FALSE),"")</f>
        <v/>
      </c>
    </row>
    <row r="14578" spans="9:9">
      <c r="I14578" s="14" t="str">
        <f>IFERROR(VLOOKUP(H14578,银行对应联行号V1!$A$1:$B$500,2,FALSE),"")</f>
        <v/>
      </c>
    </row>
    <row r="14579" spans="9:9">
      <c r="I14579" s="14" t="str">
        <f>IFERROR(VLOOKUP(H14579,银行对应联行号V1!$A$1:$B$500,2,FALSE),"")</f>
        <v/>
      </c>
    </row>
    <row r="14580" spans="9:9">
      <c r="I14580" s="14" t="str">
        <f>IFERROR(VLOOKUP(H14580,银行对应联行号V1!$A$1:$B$500,2,FALSE),"")</f>
        <v/>
      </c>
    </row>
    <row r="14581" spans="9:9">
      <c r="I14581" s="14" t="str">
        <f>IFERROR(VLOOKUP(H14581,银行对应联行号V1!$A$1:$B$500,2,FALSE),"")</f>
        <v/>
      </c>
    </row>
    <row r="14582" spans="9:9">
      <c r="I14582" s="14" t="str">
        <f>IFERROR(VLOOKUP(H14582,银行对应联行号V1!$A$1:$B$500,2,FALSE),"")</f>
        <v/>
      </c>
    </row>
    <row r="14583" spans="9:9">
      <c r="I14583" s="14" t="str">
        <f>IFERROR(VLOOKUP(H14583,银行对应联行号V1!$A$1:$B$500,2,FALSE),"")</f>
        <v/>
      </c>
    </row>
    <row r="14584" spans="9:9">
      <c r="I14584" s="14" t="str">
        <f>IFERROR(VLOOKUP(H14584,银行对应联行号V1!$A$1:$B$500,2,FALSE),"")</f>
        <v/>
      </c>
    </row>
    <row r="14585" spans="9:9">
      <c r="I14585" s="14" t="str">
        <f>IFERROR(VLOOKUP(H14585,银行对应联行号V1!$A$1:$B$500,2,FALSE),"")</f>
        <v/>
      </c>
    </row>
    <row r="14586" spans="9:9">
      <c r="I14586" s="14" t="str">
        <f>IFERROR(VLOOKUP(H14586,银行对应联行号V1!$A$1:$B$500,2,FALSE),"")</f>
        <v/>
      </c>
    </row>
    <row r="14587" spans="9:9">
      <c r="I14587" s="14" t="str">
        <f>IFERROR(VLOOKUP(H14587,银行对应联行号V1!$A$1:$B$500,2,FALSE),"")</f>
        <v/>
      </c>
    </row>
    <row r="14588" spans="9:9">
      <c r="I14588" s="14" t="str">
        <f>IFERROR(VLOOKUP(H14588,银行对应联行号V1!$A$1:$B$500,2,FALSE),"")</f>
        <v/>
      </c>
    </row>
    <row r="14589" spans="9:9">
      <c r="I14589" s="14" t="str">
        <f>IFERROR(VLOOKUP(H14589,银行对应联行号V1!$A$1:$B$500,2,FALSE),"")</f>
        <v/>
      </c>
    </row>
    <row r="14590" spans="9:9">
      <c r="I14590" s="14" t="str">
        <f>IFERROR(VLOOKUP(H14590,银行对应联行号V1!$A$1:$B$500,2,FALSE),"")</f>
        <v/>
      </c>
    </row>
    <row r="14591" spans="9:9">
      <c r="I14591" s="14" t="str">
        <f>IFERROR(VLOOKUP(H14591,银行对应联行号V1!$A$1:$B$500,2,FALSE),"")</f>
        <v/>
      </c>
    </row>
    <row r="14592" spans="9:9">
      <c r="I14592" s="14" t="str">
        <f>IFERROR(VLOOKUP(H14592,银行对应联行号V1!$A$1:$B$500,2,FALSE),"")</f>
        <v/>
      </c>
    </row>
    <row r="14593" spans="9:9">
      <c r="I14593" s="14" t="str">
        <f>IFERROR(VLOOKUP(H14593,银行对应联行号V1!$A$1:$B$500,2,FALSE),"")</f>
        <v/>
      </c>
    </row>
    <row r="14594" spans="9:9">
      <c r="I14594" s="14" t="str">
        <f>IFERROR(VLOOKUP(H14594,银行对应联行号V1!$A$1:$B$500,2,FALSE),"")</f>
        <v/>
      </c>
    </row>
    <row r="14595" spans="9:9">
      <c r="I14595" s="14" t="str">
        <f>IFERROR(VLOOKUP(H14595,银行对应联行号V1!$A$1:$B$500,2,FALSE),"")</f>
        <v/>
      </c>
    </row>
    <row r="14596" spans="9:9">
      <c r="I14596" s="14" t="str">
        <f>IFERROR(VLOOKUP(H14596,银行对应联行号V1!$A$1:$B$500,2,FALSE),"")</f>
        <v/>
      </c>
    </row>
    <row r="14597" spans="9:9">
      <c r="I14597" s="14" t="str">
        <f>IFERROR(VLOOKUP(H14597,银行对应联行号V1!$A$1:$B$500,2,FALSE),"")</f>
        <v/>
      </c>
    </row>
    <row r="14598" spans="9:9">
      <c r="I14598" s="14" t="str">
        <f>IFERROR(VLOOKUP(H14598,银行对应联行号V1!$A$1:$B$500,2,FALSE),"")</f>
        <v/>
      </c>
    </row>
    <row r="14599" spans="9:9">
      <c r="I14599" s="14" t="str">
        <f>IFERROR(VLOOKUP(H14599,银行对应联行号V1!$A$1:$B$500,2,FALSE),"")</f>
        <v/>
      </c>
    </row>
    <row r="14600" spans="9:9">
      <c r="I14600" s="14" t="str">
        <f>IFERROR(VLOOKUP(H14600,银行对应联行号V1!$A$1:$B$500,2,FALSE),"")</f>
        <v/>
      </c>
    </row>
    <row r="14601" spans="9:9">
      <c r="I14601" s="14" t="str">
        <f>IFERROR(VLOOKUP(H14601,银行对应联行号V1!$A$1:$B$500,2,FALSE),"")</f>
        <v/>
      </c>
    </row>
    <row r="14602" spans="9:9">
      <c r="I14602" s="14" t="str">
        <f>IFERROR(VLOOKUP(H14602,银行对应联行号V1!$A$1:$B$500,2,FALSE),"")</f>
        <v/>
      </c>
    </row>
    <row r="14603" spans="9:9">
      <c r="I14603" s="14" t="str">
        <f>IFERROR(VLOOKUP(H14603,银行对应联行号V1!$A$1:$B$500,2,FALSE),"")</f>
        <v/>
      </c>
    </row>
    <row r="14604" spans="9:9">
      <c r="I14604" s="14" t="str">
        <f>IFERROR(VLOOKUP(H14604,银行对应联行号V1!$A$1:$B$500,2,FALSE),"")</f>
        <v/>
      </c>
    </row>
    <row r="14605" spans="9:9">
      <c r="I14605" s="14" t="str">
        <f>IFERROR(VLOOKUP(H14605,银行对应联行号V1!$A$1:$B$500,2,FALSE),"")</f>
        <v/>
      </c>
    </row>
    <row r="14606" spans="9:9">
      <c r="I14606" s="14" t="str">
        <f>IFERROR(VLOOKUP(H14606,银行对应联行号V1!$A$1:$B$500,2,FALSE),"")</f>
        <v/>
      </c>
    </row>
    <row r="14607" spans="9:9">
      <c r="I14607" s="14" t="str">
        <f>IFERROR(VLOOKUP(H14607,银行对应联行号V1!$A$1:$B$500,2,FALSE),"")</f>
        <v/>
      </c>
    </row>
    <row r="14608" spans="9:9">
      <c r="I14608" s="14" t="str">
        <f>IFERROR(VLOOKUP(H14608,银行对应联行号V1!$A$1:$B$500,2,FALSE),"")</f>
        <v/>
      </c>
    </row>
    <row r="14609" spans="9:9">
      <c r="I14609" s="14" t="str">
        <f>IFERROR(VLOOKUP(H14609,银行对应联行号V1!$A$1:$B$500,2,FALSE),"")</f>
        <v/>
      </c>
    </row>
    <row r="14610" spans="9:9">
      <c r="I14610" s="14" t="str">
        <f>IFERROR(VLOOKUP(H14610,银行对应联行号V1!$A$1:$B$500,2,FALSE),"")</f>
        <v/>
      </c>
    </row>
    <row r="14611" spans="9:9">
      <c r="I14611" s="14" t="str">
        <f>IFERROR(VLOOKUP(H14611,银行对应联行号V1!$A$1:$B$500,2,FALSE),"")</f>
        <v/>
      </c>
    </row>
    <row r="14612" spans="9:9">
      <c r="I14612" s="14" t="str">
        <f>IFERROR(VLOOKUP(H14612,银行对应联行号V1!$A$1:$B$500,2,FALSE),"")</f>
        <v/>
      </c>
    </row>
    <row r="14613" spans="9:9">
      <c r="I14613" s="14" t="str">
        <f>IFERROR(VLOOKUP(H14613,银行对应联行号V1!$A$1:$B$500,2,FALSE),"")</f>
        <v/>
      </c>
    </row>
    <row r="14614" spans="9:9">
      <c r="I14614" s="14" t="str">
        <f>IFERROR(VLOOKUP(H14614,银行对应联行号V1!$A$1:$B$500,2,FALSE),"")</f>
        <v/>
      </c>
    </row>
    <row r="14615" spans="9:9">
      <c r="I14615" s="14" t="str">
        <f>IFERROR(VLOOKUP(H14615,银行对应联行号V1!$A$1:$B$500,2,FALSE),"")</f>
        <v/>
      </c>
    </row>
    <row r="14616" spans="9:9">
      <c r="I14616" s="14" t="str">
        <f>IFERROR(VLOOKUP(H14616,银行对应联行号V1!$A$1:$B$500,2,FALSE),"")</f>
        <v/>
      </c>
    </row>
    <row r="14617" spans="9:9">
      <c r="I14617" s="14" t="str">
        <f>IFERROR(VLOOKUP(H14617,银行对应联行号V1!$A$1:$B$500,2,FALSE),"")</f>
        <v/>
      </c>
    </row>
    <row r="14618" spans="9:9">
      <c r="I14618" s="14" t="str">
        <f>IFERROR(VLOOKUP(H14618,银行对应联行号V1!$A$1:$B$500,2,FALSE),"")</f>
        <v/>
      </c>
    </row>
    <row r="14619" spans="9:9">
      <c r="I14619" s="14" t="str">
        <f>IFERROR(VLOOKUP(H14619,银行对应联行号V1!$A$1:$B$500,2,FALSE),"")</f>
        <v/>
      </c>
    </row>
    <row r="14620" spans="9:9">
      <c r="I14620" s="14" t="str">
        <f>IFERROR(VLOOKUP(H14620,银行对应联行号V1!$A$1:$B$500,2,FALSE),"")</f>
        <v/>
      </c>
    </row>
    <row r="14621" spans="9:9">
      <c r="I14621" s="14" t="str">
        <f>IFERROR(VLOOKUP(H14621,银行对应联行号V1!$A$1:$B$500,2,FALSE),"")</f>
        <v/>
      </c>
    </row>
    <row r="14622" spans="9:9">
      <c r="I14622" s="14" t="str">
        <f>IFERROR(VLOOKUP(H14622,银行对应联行号V1!$A$1:$B$500,2,FALSE),"")</f>
        <v/>
      </c>
    </row>
    <row r="14623" spans="9:9">
      <c r="I14623" s="14" t="str">
        <f>IFERROR(VLOOKUP(H14623,银行对应联行号V1!$A$1:$B$500,2,FALSE),"")</f>
        <v/>
      </c>
    </row>
    <row r="14624" spans="9:9">
      <c r="I14624" s="14" t="str">
        <f>IFERROR(VLOOKUP(H14624,银行对应联行号V1!$A$1:$B$500,2,FALSE),"")</f>
        <v/>
      </c>
    </row>
    <row r="14625" spans="9:9">
      <c r="I14625" s="14" t="str">
        <f>IFERROR(VLOOKUP(H14625,银行对应联行号V1!$A$1:$B$500,2,FALSE),"")</f>
        <v/>
      </c>
    </row>
    <row r="14626" spans="9:9">
      <c r="I14626" s="14" t="str">
        <f>IFERROR(VLOOKUP(H14626,银行对应联行号V1!$A$1:$B$500,2,FALSE),"")</f>
        <v/>
      </c>
    </row>
    <row r="14627" spans="9:9">
      <c r="I14627" s="14" t="str">
        <f>IFERROR(VLOOKUP(H14627,银行对应联行号V1!$A$1:$B$500,2,FALSE),"")</f>
        <v/>
      </c>
    </row>
    <row r="14628" spans="9:9">
      <c r="I14628" s="14" t="str">
        <f>IFERROR(VLOOKUP(H14628,银行对应联行号V1!$A$1:$B$500,2,FALSE),"")</f>
        <v/>
      </c>
    </row>
    <row r="14629" spans="9:9">
      <c r="I14629" s="14" t="str">
        <f>IFERROR(VLOOKUP(H14629,银行对应联行号V1!$A$1:$B$500,2,FALSE),"")</f>
        <v/>
      </c>
    </row>
    <row r="14630" spans="9:9">
      <c r="I14630" s="14" t="str">
        <f>IFERROR(VLOOKUP(H14630,银行对应联行号V1!$A$1:$B$500,2,FALSE),"")</f>
        <v/>
      </c>
    </row>
    <row r="14631" spans="9:9">
      <c r="I14631" s="14" t="str">
        <f>IFERROR(VLOOKUP(H14631,银行对应联行号V1!$A$1:$B$500,2,FALSE),"")</f>
        <v/>
      </c>
    </row>
    <row r="14632" spans="9:9">
      <c r="I14632" s="14" t="str">
        <f>IFERROR(VLOOKUP(H14632,银行对应联行号V1!$A$1:$B$500,2,FALSE),"")</f>
        <v/>
      </c>
    </row>
    <row r="14633" spans="9:9">
      <c r="I14633" s="14" t="str">
        <f>IFERROR(VLOOKUP(H14633,银行对应联行号V1!$A$1:$B$500,2,FALSE),"")</f>
        <v/>
      </c>
    </row>
    <row r="14634" spans="9:9">
      <c r="I14634" s="14" t="str">
        <f>IFERROR(VLOOKUP(H14634,银行对应联行号V1!$A$1:$B$500,2,FALSE),"")</f>
        <v/>
      </c>
    </row>
    <row r="14635" spans="9:9">
      <c r="I14635" s="14" t="str">
        <f>IFERROR(VLOOKUP(H14635,银行对应联行号V1!$A$1:$B$500,2,FALSE),"")</f>
        <v/>
      </c>
    </row>
    <row r="14636" spans="9:9">
      <c r="I14636" s="14" t="str">
        <f>IFERROR(VLOOKUP(H14636,银行对应联行号V1!$A$1:$B$500,2,FALSE),"")</f>
        <v/>
      </c>
    </row>
    <row r="14637" spans="9:9">
      <c r="I14637" s="14" t="str">
        <f>IFERROR(VLOOKUP(H14637,银行对应联行号V1!$A$1:$B$500,2,FALSE),"")</f>
        <v/>
      </c>
    </row>
    <row r="14638" spans="9:9">
      <c r="I14638" s="14" t="str">
        <f>IFERROR(VLOOKUP(H14638,银行对应联行号V1!$A$1:$B$500,2,FALSE),"")</f>
        <v/>
      </c>
    </row>
    <row r="14639" spans="9:9">
      <c r="I14639" s="14" t="str">
        <f>IFERROR(VLOOKUP(H14639,银行对应联行号V1!$A$1:$B$500,2,FALSE),"")</f>
        <v/>
      </c>
    </row>
    <row r="14640" spans="9:9">
      <c r="I14640" s="14" t="str">
        <f>IFERROR(VLOOKUP(H14640,银行对应联行号V1!$A$1:$B$500,2,FALSE),"")</f>
        <v/>
      </c>
    </row>
    <row r="14641" spans="9:9">
      <c r="I14641" s="14" t="str">
        <f>IFERROR(VLOOKUP(H14641,银行对应联行号V1!$A$1:$B$500,2,FALSE),"")</f>
        <v/>
      </c>
    </row>
    <row r="14642" spans="9:9">
      <c r="I14642" s="14" t="str">
        <f>IFERROR(VLOOKUP(H14642,银行对应联行号V1!$A$1:$B$500,2,FALSE),"")</f>
        <v/>
      </c>
    </row>
    <row r="14643" spans="9:9">
      <c r="I14643" s="14" t="str">
        <f>IFERROR(VLOOKUP(H14643,银行对应联行号V1!$A$1:$B$500,2,FALSE),"")</f>
        <v/>
      </c>
    </row>
    <row r="14644" spans="9:9">
      <c r="I14644" s="14" t="str">
        <f>IFERROR(VLOOKUP(H14644,银行对应联行号V1!$A$1:$B$500,2,FALSE),"")</f>
        <v/>
      </c>
    </row>
    <row r="14645" spans="9:9">
      <c r="I14645" s="14" t="str">
        <f>IFERROR(VLOOKUP(H14645,银行对应联行号V1!$A$1:$B$500,2,FALSE),"")</f>
        <v/>
      </c>
    </row>
    <row r="14646" spans="9:9">
      <c r="I14646" s="14" t="str">
        <f>IFERROR(VLOOKUP(H14646,银行对应联行号V1!$A$1:$B$500,2,FALSE),"")</f>
        <v/>
      </c>
    </row>
    <row r="14647" spans="9:9">
      <c r="I14647" s="14" t="str">
        <f>IFERROR(VLOOKUP(H14647,银行对应联行号V1!$A$1:$B$500,2,FALSE),"")</f>
        <v/>
      </c>
    </row>
    <row r="14648" spans="9:9">
      <c r="I14648" s="14" t="str">
        <f>IFERROR(VLOOKUP(H14648,银行对应联行号V1!$A$1:$B$500,2,FALSE),"")</f>
        <v/>
      </c>
    </row>
    <row r="14649" spans="9:9">
      <c r="I14649" s="14" t="str">
        <f>IFERROR(VLOOKUP(H14649,银行对应联行号V1!$A$1:$B$500,2,FALSE),"")</f>
        <v/>
      </c>
    </row>
    <row r="14650" spans="9:9">
      <c r="I14650" s="14" t="str">
        <f>IFERROR(VLOOKUP(H14650,银行对应联行号V1!$A$1:$B$500,2,FALSE),"")</f>
        <v/>
      </c>
    </row>
    <row r="14651" spans="9:9">
      <c r="I14651" s="14" t="str">
        <f>IFERROR(VLOOKUP(H14651,银行对应联行号V1!$A$1:$B$500,2,FALSE),"")</f>
        <v/>
      </c>
    </row>
    <row r="14652" spans="9:9">
      <c r="I14652" s="14" t="str">
        <f>IFERROR(VLOOKUP(H14652,银行对应联行号V1!$A$1:$B$500,2,FALSE),"")</f>
        <v/>
      </c>
    </row>
    <row r="14653" spans="9:9">
      <c r="I14653" s="14" t="str">
        <f>IFERROR(VLOOKUP(H14653,银行对应联行号V1!$A$1:$B$500,2,FALSE),"")</f>
        <v/>
      </c>
    </row>
    <row r="14654" spans="9:9">
      <c r="I14654" s="14" t="str">
        <f>IFERROR(VLOOKUP(H14654,银行对应联行号V1!$A$1:$B$500,2,FALSE),"")</f>
        <v/>
      </c>
    </row>
    <row r="14655" spans="9:9">
      <c r="I14655" s="14" t="str">
        <f>IFERROR(VLOOKUP(H14655,银行对应联行号V1!$A$1:$B$500,2,FALSE),"")</f>
        <v/>
      </c>
    </row>
    <row r="14656" spans="9:9">
      <c r="I14656" s="14" t="str">
        <f>IFERROR(VLOOKUP(H14656,银行对应联行号V1!$A$1:$B$500,2,FALSE),"")</f>
        <v/>
      </c>
    </row>
    <row r="14657" spans="9:9">
      <c r="I14657" s="14" t="str">
        <f>IFERROR(VLOOKUP(H14657,银行对应联行号V1!$A$1:$B$500,2,FALSE),"")</f>
        <v/>
      </c>
    </row>
    <row r="14658" spans="9:9">
      <c r="I14658" s="14" t="str">
        <f>IFERROR(VLOOKUP(H14658,银行对应联行号V1!$A$1:$B$500,2,FALSE),"")</f>
        <v/>
      </c>
    </row>
    <row r="14659" spans="9:9">
      <c r="I14659" s="14" t="str">
        <f>IFERROR(VLOOKUP(H14659,银行对应联行号V1!$A$1:$B$500,2,FALSE),"")</f>
        <v/>
      </c>
    </row>
    <row r="14660" spans="9:9">
      <c r="I14660" s="14" t="str">
        <f>IFERROR(VLOOKUP(H14660,银行对应联行号V1!$A$1:$B$500,2,FALSE),"")</f>
        <v/>
      </c>
    </row>
    <row r="14661" spans="9:9">
      <c r="I14661" s="14" t="str">
        <f>IFERROR(VLOOKUP(H14661,银行对应联行号V1!$A$1:$B$500,2,FALSE),"")</f>
        <v/>
      </c>
    </row>
    <row r="14662" spans="9:9">
      <c r="I14662" s="14" t="str">
        <f>IFERROR(VLOOKUP(H14662,银行对应联行号V1!$A$1:$B$500,2,FALSE),"")</f>
        <v/>
      </c>
    </row>
    <row r="14663" spans="9:9">
      <c r="I14663" s="14" t="str">
        <f>IFERROR(VLOOKUP(H14663,银行对应联行号V1!$A$1:$B$500,2,FALSE),"")</f>
        <v/>
      </c>
    </row>
    <row r="14664" spans="9:9">
      <c r="I14664" s="14" t="str">
        <f>IFERROR(VLOOKUP(H14664,银行对应联行号V1!$A$1:$B$500,2,FALSE),"")</f>
        <v/>
      </c>
    </row>
    <row r="14665" spans="9:9">
      <c r="I14665" s="14" t="str">
        <f>IFERROR(VLOOKUP(H14665,银行对应联行号V1!$A$1:$B$500,2,FALSE),"")</f>
        <v/>
      </c>
    </row>
    <row r="14666" spans="9:9">
      <c r="I14666" s="14" t="str">
        <f>IFERROR(VLOOKUP(H14666,银行对应联行号V1!$A$1:$B$500,2,FALSE),"")</f>
        <v/>
      </c>
    </row>
    <row r="14667" spans="9:9">
      <c r="I14667" s="14" t="str">
        <f>IFERROR(VLOOKUP(H14667,银行对应联行号V1!$A$1:$B$500,2,FALSE),"")</f>
        <v/>
      </c>
    </row>
    <row r="14668" spans="9:9">
      <c r="I14668" s="14" t="str">
        <f>IFERROR(VLOOKUP(H14668,银行对应联行号V1!$A$1:$B$500,2,FALSE),"")</f>
        <v/>
      </c>
    </row>
    <row r="14669" spans="9:9">
      <c r="I14669" s="14" t="str">
        <f>IFERROR(VLOOKUP(H14669,银行对应联行号V1!$A$1:$B$500,2,FALSE),"")</f>
        <v/>
      </c>
    </row>
    <row r="14670" spans="9:9">
      <c r="I14670" s="14" t="str">
        <f>IFERROR(VLOOKUP(H14670,银行对应联行号V1!$A$1:$B$500,2,FALSE),"")</f>
        <v/>
      </c>
    </row>
    <row r="14671" spans="9:9">
      <c r="I14671" s="14" t="str">
        <f>IFERROR(VLOOKUP(H14671,银行对应联行号V1!$A$1:$B$500,2,FALSE),"")</f>
        <v/>
      </c>
    </row>
    <row r="14672" spans="9:9">
      <c r="I14672" s="14" t="str">
        <f>IFERROR(VLOOKUP(H14672,银行对应联行号V1!$A$1:$B$500,2,FALSE),"")</f>
        <v/>
      </c>
    </row>
    <row r="14673" spans="9:9">
      <c r="I14673" s="14" t="str">
        <f>IFERROR(VLOOKUP(H14673,银行对应联行号V1!$A$1:$B$500,2,FALSE),"")</f>
        <v/>
      </c>
    </row>
    <row r="14674" spans="9:9">
      <c r="I14674" s="14" t="str">
        <f>IFERROR(VLOOKUP(H14674,银行对应联行号V1!$A$1:$B$500,2,FALSE),"")</f>
        <v/>
      </c>
    </row>
    <row r="14675" spans="9:9">
      <c r="I14675" s="14" t="str">
        <f>IFERROR(VLOOKUP(H14675,银行对应联行号V1!$A$1:$B$500,2,FALSE),"")</f>
        <v/>
      </c>
    </row>
    <row r="14676" spans="9:9">
      <c r="I14676" s="14" t="str">
        <f>IFERROR(VLOOKUP(H14676,银行对应联行号V1!$A$1:$B$500,2,FALSE),"")</f>
        <v/>
      </c>
    </row>
    <row r="14677" spans="9:9">
      <c r="I14677" s="14" t="str">
        <f>IFERROR(VLOOKUP(H14677,银行对应联行号V1!$A$1:$B$500,2,FALSE),"")</f>
        <v/>
      </c>
    </row>
    <row r="14678" spans="9:9">
      <c r="I14678" s="14" t="str">
        <f>IFERROR(VLOOKUP(H14678,银行对应联行号V1!$A$1:$B$500,2,FALSE),"")</f>
        <v/>
      </c>
    </row>
    <row r="14679" spans="9:9">
      <c r="I14679" s="14" t="str">
        <f>IFERROR(VLOOKUP(H14679,银行对应联行号V1!$A$1:$B$500,2,FALSE),"")</f>
        <v/>
      </c>
    </row>
    <row r="14680" spans="9:9">
      <c r="I14680" s="14" t="str">
        <f>IFERROR(VLOOKUP(H14680,银行对应联行号V1!$A$1:$B$500,2,FALSE),"")</f>
        <v/>
      </c>
    </row>
    <row r="14681" spans="9:9">
      <c r="I14681" s="14" t="str">
        <f>IFERROR(VLOOKUP(H14681,银行对应联行号V1!$A$1:$B$500,2,FALSE),"")</f>
        <v/>
      </c>
    </row>
    <row r="14682" spans="9:9">
      <c r="I14682" s="14" t="str">
        <f>IFERROR(VLOOKUP(H14682,银行对应联行号V1!$A$1:$B$500,2,FALSE),"")</f>
        <v/>
      </c>
    </row>
    <row r="14683" spans="9:9">
      <c r="I14683" s="14" t="str">
        <f>IFERROR(VLOOKUP(H14683,银行对应联行号V1!$A$1:$B$500,2,FALSE),"")</f>
        <v/>
      </c>
    </row>
    <row r="14684" spans="9:9">
      <c r="I14684" s="14" t="str">
        <f>IFERROR(VLOOKUP(H14684,银行对应联行号V1!$A$1:$B$500,2,FALSE),"")</f>
        <v/>
      </c>
    </row>
    <row r="14685" spans="9:9">
      <c r="I14685" s="14" t="str">
        <f>IFERROR(VLOOKUP(H14685,银行对应联行号V1!$A$1:$B$500,2,FALSE),"")</f>
        <v/>
      </c>
    </row>
    <row r="14686" spans="9:9">
      <c r="I14686" s="14" t="str">
        <f>IFERROR(VLOOKUP(H14686,银行对应联行号V1!$A$1:$B$500,2,FALSE),"")</f>
        <v/>
      </c>
    </row>
    <row r="14687" spans="9:9">
      <c r="I14687" s="14" t="str">
        <f>IFERROR(VLOOKUP(H14687,银行对应联行号V1!$A$1:$B$500,2,FALSE),"")</f>
        <v/>
      </c>
    </row>
    <row r="14688" spans="9:9">
      <c r="I14688" s="14" t="str">
        <f>IFERROR(VLOOKUP(H14688,银行对应联行号V1!$A$1:$B$500,2,FALSE),"")</f>
        <v/>
      </c>
    </row>
    <row r="14689" spans="9:9">
      <c r="I14689" s="14" t="str">
        <f>IFERROR(VLOOKUP(H14689,银行对应联行号V1!$A$1:$B$500,2,FALSE),"")</f>
        <v/>
      </c>
    </row>
    <row r="14690" spans="9:9">
      <c r="I14690" s="14" t="str">
        <f>IFERROR(VLOOKUP(H14690,银行对应联行号V1!$A$1:$B$500,2,FALSE),"")</f>
        <v/>
      </c>
    </row>
    <row r="14691" spans="9:9">
      <c r="I14691" s="14" t="str">
        <f>IFERROR(VLOOKUP(H14691,银行对应联行号V1!$A$1:$B$500,2,FALSE),"")</f>
        <v/>
      </c>
    </row>
    <row r="14692" spans="9:9">
      <c r="I14692" s="14" t="str">
        <f>IFERROR(VLOOKUP(H14692,银行对应联行号V1!$A$1:$B$500,2,FALSE),"")</f>
        <v/>
      </c>
    </row>
    <row r="14693" spans="9:9">
      <c r="I14693" s="14" t="str">
        <f>IFERROR(VLOOKUP(H14693,银行对应联行号V1!$A$1:$B$500,2,FALSE),"")</f>
        <v/>
      </c>
    </row>
    <row r="14694" spans="9:9">
      <c r="I14694" s="14" t="str">
        <f>IFERROR(VLOOKUP(H14694,银行对应联行号V1!$A$1:$B$500,2,FALSE),"")</f>
        <v/>
      </c>
    </row>
    <row r="14695" spans="9:9">
      <c r="I14695" s="14" t="str">
        <f>IFERROR(VLOOKUP(H14695,银行对应联行号V1!$A$1:$B$500,2,FALSE),"")</f>
        <v/>
      </c>
    </row>
    <row r="14696" spans="9:9">
      <c r="I14696" s="14" t="str">
        <f>IFERROR(VLOOKUP(H14696,银行对应联行号V1!$A$1:$B$500,2,FALSE),"")</f>
        <v/>
      </c>
    </row>
    <row r="14697" spans="9:9">
      <c r="I14697" s="14" t="str">
        <f>IFERROR(VLOOKUP(H14697,银行对应联行号V1!$A$1:$B$500,2,FALSE),"")</f>
        <v/>
      </c>
    </row>
    <row r="14698" spans="9:9">
      <c r="I14698" s="14" t="str">
        <f>IFERROR(VLOOKUP(H14698,银行对应联行号V1!$A$1:$B$500,2,FALSE),"")</f>
        <v/>
      </c>
    </row>
    <row r="14699" spans="9:9">
      <c r="I14699" s="14" t="str">
        <f>IFERROR(VLOOKUP(H14699,银行对应联行号V1!$A$1:$B$500,2,FALSE),"")</f>
        <v/>
      </c>
    </row>
    <row r="14700" spans="9:9">
      <c r="I14700" s="14" t="str">
        <f>IFERROR(VLOOKUP(H14700,银行对应联行号V1!$A$1:$B$500,2,FALSE),"")</f>
        <v/>
      </c>
    </row>
    <row r="14701" spans="9:9">
      <c r="I14701" s="14" t="str">
        <f>IFERROR(VLOOKUP(H14701,银行对应联行号V1!$A$1:$B$500,2,FALSE),"")</f>
        <v/>
      </c>
    </row>
    <row r="14702" spans="9:9">
      <c r="I14702" s="14" t="str">
        <f>IFERROR(VLOOKUP(H14702,银行对应联行号V1!$A$1:$B$500,2,FALSE),"")</f>
        <v/>
      </c>
    </row>
    <row r="14703" spans="9:9">
      <c r="I14703" s="14" t="str">
        <f>IFERROR(VLOOKUP(H14703,银行对应联行号V1!$A$1:$B$500,2,FALSE),"")</f>
        <v/>
      </c>
    </row>
    <row r="14704" spans="9:9">
      <c r="I14704" s="14" t="str">
        <f>IFERROR(VLOOKUP(H14704,银行对应联行号V1!$A$1:$B$500,2,FALSE),"")</f>
        <v/>
      </c>
    </row>
    <row r="14705" spans="9:9">
      <c r="I14705" s="14" t="str">
        <f>IFERROR(VLOOKUP(H14705,银行对应联行号V1!$A$1:$B$500,2,FALSE),"")</f>
        <v/>
      </c>
    </row>
    <row r="14706" spans="9:9">
      <c r="I14706" s="14" t="str">
        <f>IFERROR(VLOOKUP(H14706,银行对应联行号V1!$A$1:$B$500,2,FALSE),"")</f>
        <v/>
      </c>
    </row>
    <row r="14707" spans="9:9">
      <c r="I14707" s="14" t="str">
        <f>IFERROR(VLOOKUP(H14707,银行对应联行号V1!$A$1:$B$500,2,FALSE),"")</f>
        <v/>
      </c>
    </row>
    <row r="14708" spans="9:9">
      <c r="I14708" s="14" t="str">
        <f>IFERROR(VLOOKUP(H14708,银行对应联行号V1!$A$1:$B$500,2,FALSE),"")</f>
        <v/>
      </c>
    </row>
    <row r="14709" spans="9:9">
      <c r="I14709" s="14" t="str">
        <f>IFERROR(VLOOKUP(H14709,银行对应联行号V1!$A$1:$B$500,2,FALSE),"")</f>
        <v/>
      </c>
    </row>
    <row r="14710" spans="9:9">
      <c r="I14710" s="14" t="str">
        <f>IFERROR(VLOOKUP(H14710,银行对应联行号V1!$A$1:$B$500,2,FALSE),"")</f>
        <v/>
      </c>
    </row>
    <row r="14711" spans="9:9">
      <c r="I14711" s="14" t="str">
        <f>IFERROR(VLOOKUP(H14711,银行对应联行号V1!$A$1:$B$500,2,FALSE),"")</f>
        <v/>
      </c>
    </row>
    <row r="14712" spans="9:9">
      <c r="I14712" s="14" t="str">
        <f>IFERROR(VLOOKUP(H14712,银行对应联行号V1!$A$1:$B$500,2,FALSE),"")</f>
        <v/>
      </c>
    </row>
    <row r="14713" spans="9:9">
      <c r="I14713" s="14" t="str">
        <f>IFERROR(VLOOKUP(H14713,银行对应联行号V1!$A$1:$B$500,2,FALSE),"")</f>
        <v/>
      </c>
    </row>
    <row r="14714" spans="9:9">
      <c r="I14714" s="14" t="str">
        <f>IFERROR(VLOOKUP(H14714,银行对应联行号V1!$A$1:$B$500,2,FALSE),"")</f>
        <v/>
      </c>
    </row>
    <row r="14715" spans="9:9">
      <c r="I14715" s="14" t="str">
        <f>IFERROR(VLOOKUP(H14715,银行对应联行号V1!$A$1:$B$500,2,FALSE),"")</f>
        <v/>
      </c>
    </row>
    <row r="14716" spans="9:9">
      <c r="I14716" s="14" t="str">
        <f>IFERROR(VLOOKUP(H14716,银行对应联行号V1!$A$1:$B$500,2,FALSE),"")</f>
        <v/>
      </c>
    </row>
    <row r="14717" spans="9:9">
      <c r="I14717" s="14" t="str">
        <f>IFERROR(VLOOKUP(H14717,银行对应联行号V1!$A$1:$B$500,2,FALSE),"")</f>
        <v/>
      </c>
    </row>
    <row r="14718" spans="9:9">
      <c r="I14718" s="14" t="str">
        <f>IFERROR(VLOOKUP(H14718,银行对应联行号V1!$A$1:$B$500,2,FALSE),"")</f>
        <v/>
      </c>
    </row>
    <row r="14719" spans="9:9">
      <c r="I14719" s="14" t="str">
        <f>IFERROR(VLOOKUP(H14719,银行对应联行号V1!$A$1:$B$500,2,FALSE),"")</f>
        <v/>
      </c>
    </row>
    <row r="14720" spans="9:9">
      <c r="I14720" s="14" t="str">
        <f>IFERROR(VLOOKUP(H14720,银行对应联行号V1!$A$1:$B$500,2,FALSE),"")</f>
        <v/>
      </c>
    </row>
    <row r="14721" spans="9:9">
      <c r="I14721" s="14" t="str">
        <f>IFERROR(VLOOKUP(H14721,银行对应联行号V1!$A$1:$B$500,2,FALSE),"")</f>
        <v/>
      </c>
    </row>
    <row r="14722" spans="9:9">
      <c r="I14722" s="14" t="str">
        <f>IFERROR(VLOOKUP(H14722,银行对应联行号V1!$A$1:$B$500,2,FALSE),"")</f>
        <v/>
      </c>
    </row>
    <row r="14723" spans="9:9">
      <c r="I14723" s="14" t="str">
        <f>IFERROR(VLOOKUP(H14723,银行对应联行号V1!$A$1:$B$500,2,FALSE),"")</f>
        <v/>
      </c>
    </row>
    <row r="14724" spans="9:9">
      <c r="I14724" s="14" t="str">
        <f>IFERROR(VLOOKUP(H14724,银行对应联行号V1!$A$1:$B$500,2,FALSE),"")</f>
        <v/>
      </c>
    </row>
    <row r="14725" spans="9:9">
      <c r="I14725" s="14" t="str">
        <f>IFERROR(VLOOKUP(H14725,银行对应联行号V1!$A$1:$B$500,2,FALSE),"")</f>
        <v/>
      </c>
    </row>
    <row r="14726" spans="9:9">
      <c r="I14726" s="14" t="str">
        <f>IFERROR(VLOOKUP(H14726,银行对应联行号V1!$A$1:$B$500,2,FALSE),"")</f>
        <v/>
      </c>
    </row>
    <row r="14727" spans="9:9">
      <c r="I14727" s="14" t="str">
        <f>IFERROR(VLOOKUP(H14727,银行对应联行号V1!$A$1:$B$500,2,FALSE),"")</f>
        <v/>
      </c>
    </row>
    <row r="14728" spans="9:9">
      <c r="I14728" s="14" t="str">
        <f>IFERROR(VLOOKUP(H14728,银行对应联行号V1!$A$1:$B$500,2,FALSE),"")</f>
        <v/>
      </c>
    </row>
    <row r="14729" spans="9:9">
      <c r="I14729" s="14" t="str">
        <f>IFERROR(VLOOKUP(H14729,银行对应联行号V1!$A$1:$B$500,2,FALSE),"")</f>
        <v/>
      </c>
    </row>
    <row r="14730" spans="9:9">
      <c r="I14730" s="14" t="str">
        <f>IFERROR(VLOOKUP(H14730,银行对应联行号V1!$A$1:$B$500,2,FALSE),"")</f>
        <v/>
      </c>
    </row>
    <row r="14731" spans="9:9">
      <c r="I14731" s="14" t="str">
        <f>IFERROR(VLOOKUP(H14731,银行对应联行号V1!$A$1:$B$500,2,FALSE),"")</f>
        <v/>
      </c>
    </row>
    <row r="14732" spans="9:9">
      <c r="I14732" s="14" t="str">
        <f>IFERROR(VLOOKUP(H14732,银行对应联行号V1!$A$1:$B$500,2,FALSE),"")</f>
        <v/>
      </c>
    </row>
    <row r="14733" spans="9:9">
      <c r="I14733" s="14" t="str">
        <f>IFERROR(VLOOKUP(H14733,银行对应联行号V1!$A$1:$B$500,2,FALSE),"")</f>
        <v/>
      </c>
    </row>
    <row r="14734" spans="9:9">
      <c r="I14734" s="14" t="str">
        <f>IFERROR(VLOOKUP(H14734,银行对应联行号V1!$A$1:$B$500,2,FALSE),"")</f>
        <v/>
      </c>
    </row>
    <row r="14735" spans="9:9">
      <c r="I14735" s="14" t="str">
        <f>IFERROR(VLOOKUP(H14735,银行对应联行号V1!$A$1:$B$500,2,FALSE),"")</f>
        <v/>
      </c>
    </row>
    <row r="14736" spans="9:9">
      <c r="I14736" s="14" t="str">
        <f>IFERROR(VLOOKUP(H14736,银行对应联行号V1!$A$1:$B$500,2,FALSE),"")</f>
        <v/>
      </c>
    </row>
    <row r="14737" spans="9:9">
      <c r="I14737" s="14" t="str">
        <f>IFERROR(VLOOKUP(H14737,银行对应联行号V1!$A$1:$B$500,2,FALSE),"")</f>
        <v/>
      </c>
    </row>
    <row r="14738" spans="9:9">
      <c r="I14738" s="14" t="str">
        <f>IFERROR(VLOOKUP(H14738,银行对应联行号V1!$A$1:$B$500,2,FALSE),"")</f>
        <v/>
      </c>
    </row>
    <row r="14739" spans="9:9">
      <c r="I14739" s="14" t="str">
        <f>IFERROR(VLOOKUP(H14739,银行对应联行号V1!$A$1:$B$500,2,FALSE),"")</f>
        <v/>
      </c>
    </row>
    <row r="14740" spans="9:9">
      <c r="I14740" s="14" t="str">
        <f>IFERROR(VLOOKUP(H14740,银行对应联行号V1!$A$1:$B$500,2,FALSE),"")</f>
        <v/>
      </c>
    </row>
    <row r="14741" spans="9:9">
      <c r="I14741" s="14" t="str">
        <f>IFERROR(VLOOKUP(H14741,银行对应联行号V1!$A$1:$B$500,2,FALSE),"")</f>
        <v/>
      </c>
    </row>
    <row r="14742" spans="9:9">
      <c r="I14742" s="14" t="str">
        <f>IFERROR(VLOOKUP(H14742,银行对应联行号V1!$A$1:$B$500,2,FALSE),"")</f>
        <v/>
      </c>
    </row>
    <row r="14743" spans="9:9">
      <c r="I14743" s="14" t="str">
        <f>IFERROR(VLOOKUP(H14743,银行对应联行号V1!$A$1:$B$500,2,FALSE),"")</f>
        <v/>
      </c>
    </row>
    <row r="14744" spans="9:9">
      <c r="I14744" s="14" t="str">
        <f>IFERROR(VLOOKUP(H14744,银行对应联行号V1!$A$1:$B$500,2,FALSE),"")</f>
        <v/>
      </c>
    </row>
    <row r="14745" spans="9:9">
      <c r="I14745" s="14" t="str">
        <f>IFERROR(VLOOKUP(H14745,银行对应联行号V1!$A$1:$B$500,2,FALSE),"")</f>
        <v/>
      </c>
    </row>
    <row r="14746" spans="9:9">
      <c r="I14746" s="14" t="str">
        <f>IFERROR(VLOOKUP(H14746,银行对应联行号V1!$A$1:$B$500,2,FALSE),"")</f>
        <v/>
      </c>
    </row>
    <row r="14747" spans="9:9">
      <c r="I14747" s="14" t="str">
        <f>IFERROR(VLOOKUP(H14747,银行对应联行号V1!$A$1:$B$500,2,FALSE),"")</f>
        <v/>
      </c>
    </row>
    <row r="14748" spans="9:9">
      <c r="I14748" s="14" t="str">
        <f>IFERROR(VLOOKUP(H14748,银行对应联行号V1!$A$1:$B$500,2,FALSE),"")</f>
        <v/>
      </c>
    </row>
    <row r="14749" spans="9:9">
      <c r="I14749" s="14" t="str">
        <f>IFERROR(VLOOKUP(H14749,银行对应联行号V1!$A$1:$B$500,2,FALSE),"")</f>
        <v/>
      </c>
    </row>
    <row r="14750" spans="9:9">
      <c r="I14750" s="14" t="str">
        <f>IFERROR(VLOOKUP(H14750,银行对应联行号V1!$A$1:$B$500,2,FALSE),"")</f>
        <v/>
      </c>
    </row>
    <row r="14751" spans="9:9">
      <c r="I14751" s="14" t="str">
        <f>IFERROR(VLOOKUP(H14751,银行对应联行号V1!$A$1:$B$500,2,FALSE),"")</f>
        <v/>
      </c>
    </row>
    <row r="14752" spans="9:9">
      <c r="I14752" s="14" t="str">
        <f>IFERROR(VLOOKUP(H14752,银行对应联行号V1!$A$1:$B$500,2,FALSE),"")</f>
        <v/>
      </c>
    </row>
    <row r="14753" spans="9:9">
      <c r="I14753" s="14" t="str">
        <f>IFERROR(VLOOKUP(H14753,银行对应联行号V1!$A$1:$B$500,2,FALSE),"")</f>
        <v/>
      </c>
    </row>
    <row r="14754" spans="9:9">
      <c r="I14754" s="14" t="str">
        <f>IFERROR(VLOOKUP(H14754,银行对应联行号V1!$A$1:$B$500,2,FALSE),"")</f>
        <v/>
      </c>
    </row>
    <row r="14755" spans="9:9">
      <c r="I14755" s="14" t="str">
        <f>IFERROR(VLOOKUP(H14755,银行对应联行号V1!$A$1:$B$500,2,FALSE),"")</f>
        <v/>
      </c>
    </row>
    <row r="14756" spans="9:9">
      <c r="I14756" s="14" t="str">
        <f>IFERROR(VLOOKUP(H14756,银行对应联行号V1!$A$1:$B$500,2,FALSE),"")</f>
        <v/>
      </c>
    </row>
    <row r="14757" spans="9:9">
      <c r="I14757" s="14" t="str">
        <f>IFERROR(VLOOKUP(H14757,银行对应联行号V1!$A$1:$B$500,2,FALSE),"")</f>
        <v/>
      </c>
    </row>
    <row r="14758" spans="9:9">
      <c r="I14758" s="14" t="str">
        <f>IFERROR(VLOOKUP(H14758,银行对应联行号V1!$A$1:$B$500,2,FALSE),"")</f>
        <v/>
      </c>
    </row>
    <row r="14759" spans="9:9">
      <c r="I14759" s="14" t="str">
        <f>IFERROR(VLOOKUP(H14759,银行对应联行号V1!$A$1:$B$500,2,FALSE),"")</f>
        <v/>
      </c>
    </row>
    <row r="14760" spans="9:9">
      <c r="I14760" s="14" t="str">
        <f>IFERROR(VLOOKUP(H14760,银行对应联行号V1!$A$1:$B$500,2,FALSE),"")</f>
        <v/>
      </c>
    </row>
    <row r="14761" spans="9:9">
      <c r="I14761" s="14" t="str">
        <f>IFERROR(VLOOKUP(H14761,银行对应联行号V1!$A$1:$B$500,2,FALSE),"")</f>
        <v/>
      </c>
    </row>
    <row r="14762" spans="9:9">
      <c r="I14762" s="14" t="str">
        <f>IFERROR(VLOOKUP(H14762,银行对应联行号V1!$A$1:$B$500,2,FALSE),"")</f>
        <v/>
      </c>
    </row>
    <row r="14763" spans="9:9">
      <c r="I14763" s="14" t="str">
        <f>IFERROR(VLOOKUP(H14763,银行对应联行号V1!$A$1:$B$500,2,FALSE),"")</f>
        <v/>
      </c>
    </row>
    <row r="14764" spans="9:9">
      <c r="I14764" s="14" t="str">
        <f>IFERROR(VLOOKUP(H14764,银行对应联行号V1!$A$1:$B$500,2,FALSE),"")</f>
        <v/>
      </c>
    </row>
    <row r="14765" spans="9:9">
      <c r="I14765" s="14" t="str">
        <f>IFERROR(VLOOKUP(H14765,银行对应联行号V1!$A$1:$B$500,2,FALSE),"")</f>
        <v/>
      </c>
    </row>
    <row r="14766" spans="9:9">
      <c r="I14766" s="14" t="str">
        <f>IFERROR(VLOOKUP(H14766,银行对应联行号V1!$A$1:$B$500,2,FALSE),"")</f>
        <v/>
      </c>
    </row>
    <row r="14767" spans="9:9">
      <c r="I14767" s="14" t="str">
        <f>IFERROR(VLOOKUP(H14767,银行对应联行号V1!$A$1:$B$500,2,FALSE),"")</f>
        <v/>
      </c>
    </row>
    <row r="14768" spans="9:9">
      <c r="I14768" s="14" t="str">
        <f>IFERROR(VLOOKUP(H14768,银行对应联行号V1!$A$1:$B$500,2,FALSE),"")</f>
        <v/>
      </c>
    </row>
    <row r="14769" spans="9:9">
      <c r="I14769" s="14" t="str">
        <f>IFERROR(VLOOKUP(H14769,银行对应联行号V1!$A$1:$B$500,2,FALSE),"")</f>
        <v/>
      </c>
    </row>
    <row r="14770" spans="9:9">
      <c r="I14770" s="14" t="str">
        <f>IFERROR(VLOOKUP(H14770,银行对应联行号V1!$A$1:$B$500,2,FALSE),"")</f>
        <v/>
      </c>
    </row>
    <row r="14771" spans="9:9">
      <c r="I14771" s="14" t="str">
        <f>IFERROR(VLOOKUP(H14771,银行对应联行号V1!$A$1:$B$500,2,FALSE),"")</f>
        <v/>
      </c>
    </row>
    <row r="14772" spans="9:9">
      <c r="I14772" s="14" t="str">
        <f>IFERROR(VLOOKUP(H14772,银行对应联行号V1!$A$1:$B$500,2,FALSE),"")</f>
        <v/>
      </c>
    </row>
    <row r="14773" spans="9:9">
      <c r="I14773" s="14" t="str">
        <f>IFERROR(VLOOKUP(H14773,银行对应联行号V1!$A$1:$B$500,2,FALSE),"")</f>
        <v/>
      </c>
    </row>
    <row r="14774" spans="9:9">
      <c r="I14774" s="14" t="str">
        <f>IFERROR(VLOOKUP(H14774,银行对应联行号V1!$A$1:$B$500,2,FALSE),"")</f>
        <v/>
      </c>
    </row>
    <row r="14775" spans="9:9">
      <c r="I14775" s="14" t="str">
        <f>IFERROR(VLOOKUP(H14775,银行对应联行号V1!$A$1:$B$500,2,FALSE),"")</f>
        <v/>
      </c>
    </row>
    <row r="14776" spans="9:9">
      <c r="I14776" s="14" t="str">
        <f>IFERROR(VLOOKUP(H14776,银行对应联行号V1!$A$1:$B$500,2,FALSE),"")</f>
        <v/>
      </c>
    </row>
    <row r="14777" spans="9:9">
      <c r="I14777" s="14" t="str">
        <f>IFERROR(VLOOKUP(H14777,银行对应联行号V1!$A$1:$B$500,2,FALSE),"")</f>
        <v/>
      </c>
    </row>
    <row r="14778" spans="9:9">
      <c r="I14778" s="14" t="str">
        <f>IFERROR(VLOOKUP(H14778,银行对应联行号V1!$A$1:$B$500,2,FALSE),"")</f>
        <v/>
      </c>
    </row>
    <row r="14779" spans="9:9">
      <c r="I14779" s="14" t="str">
        <f>IFERROR(VLOOKUP(H14779,银行对应联行号V1!$A$1:$B$500,2,FALSE),"")</f>
        <v/>
      </c>
    </row>
    <row r="14780" spans="9:9">
      <c r="I14780" s="14" t="str">
        <f>IFERROR(VLOOKUP(H14780,银行对应联行号V1!$A$1:$B$500,2,FALSE),"")</f>
        <v/>
      </c>
    </row>
    <row r="14781" spans="9:9">
      <c r="I14781" s="14" t="str">
        <f>IFERROR(VLOOKUP(H14781,银行对应联行号V1!$A$1:$B$500,2,FALSE),"")</f>
        <v/>
      </c>
    </row>
    <row r="14782" spans="9:9">
      <c r="I14782" s="14" t="str">
        <f>IFERROR(VLOOKUP(H14782,银行对应联行号V1!$A$1:$B$500,2,FALSE),"")</f>
        <v/>
      </c>
    </row>
    <row r="14783" spans="9:9">
      <c r="I14783" s="14" t="str">
        <f>IFERROR(VLOOKUP(H14783,银行对应联行号V1!$A$1:$B$500,2,FALSE),"")</f>
        <v/>
      </c>
    </row>
    <row r="14784" spans="9:9">
      <c r="I14784" s="14" t="str">
        <f>IFERROR(VLOOKUP(H14784,银行对应联行号V1!$A$1:$B$500,2,FALSE),"")</f>
        <v/>
      </c>
    </row>
    <row r="14785" spans="9:9">
      <c r="I14785" s="14" t="str">
        <f>IFERROR(VLOOKUP(H14785,银行对应联行号V1!$A$1:$B$500,2,FALSE),"")</f>
        <v/>
      </c>
    </row>
    <row r="14786" spans="9:9">
      <c r="I14786" s="14" t="str">
        <f>IFERROR(VLOOKUP(H14786,银行对应联行号V1!$A$1:$B$500,2,FALSE),"")</f>
        <v/>
      </c>
    </row>
    <row r="14787" spans="9:9">
      <c r="I14787" s="14" t="str">
        <f>IFERROR(VLOOKUP(H14787,银行对应联行号V1!$A$1:$B$500,2,FALSE),"")</f>
        <v/>
      </c>
    </row>
    <row r="14788" spans="9:9">
      <c r="I14788" s="14" t="str">
        <f>IFERROR(VLOOKUP(H14788,银行对应联行号V1!$A$1:$B$500,2,FALSE),"")</f>
        <v/>
      </c>
    </row>
    <row r="14789" spans="9:9">
      <c r="I14789" s="14" t="str">
        <f>IFERROR(VLOOKUP(H14789,银行对应联行号V1!$A$1:$B$500,2,FALSE),"")</f>
        <v/>
      </c>
    </row>
    <row r="14790" spans="9:9">
      <c r="I14790" s="14" t="str">
        <f>IFERROR(VLOOKUP(H14790,银行对应联行号V1!$A$1:$B$500,2,FALSE),"")</f>
        <v/>
      </c>
    </row>
    <row r="14791" spans="9:9">
      <c r="I14791" s="14" t="str">
        <f>IFERROR(VLOOKUP(H14791,银行对应联行号V1!$A$1:$B$500,2,FALSE),"")</f>
        <v/>
      </c>
    </row>
    <row r="14792" spans="9:9">
      <c r="I14792" s="14" t="str">
        <f>IFERROR(VLOOKUP(H14792,银行对应联行号V1!$A$1:$B$500,2,FALSE),"")</f>
        <v/>
      </c>
    </row>
    <row r="14793" spans="9:9">
      <c r="I14793" s="14" t="str">
        <f>IFERROR(VLOOKUP(H14793,银行对应联行号V1!$A$1:$B$500,2,FALSE),"")</f>
        <v/>
      </c>
    </row>
    <row r="14794" spans="9:9">
      <c r="I14794" s="14" t="str">
        <f>IFERROR(VLOOKUP(H14794,银行对应联行号V1!$A$1:$B$500,2,FALSE),"")</f>
        <v/>
      </c>
    </row>
    <row r="14795" spans="9:9">
      <c r="I14795" s="14" t="str">
        <f>IFERROR(VLOOKUP(H14795,银行对应联行号V1!$A$1:$B$500,2,FALSE),"")</f>
        <v/>
      </c>
    </row>
    <row r="14796" spans="9:9">
      <c r="I14796" s="14" t="str">
        <f>IFERROR(VLOOKUP(H14796,银行对应联行号V1!$A$1:$B$500,2,FALSE),"")</f>
        <v/>
      </c>
    </row>
    <row r="14797" spans="9:9">
      <c r="I14797" s="14" t="str">
        <f>IFERROR(VLOOKUP(H14797,银行对应联行号V1!$A$1:$B$500,2,FALSE),"")</f>
        <v/>
      </c>
    </row>
    <row r="14798" spans="9:9">
      <c r="I14798" s="14" t="str">
        <f>IFERROR(VLOOKUP(H14798,银行对应联行号V1!$A$1:$B$500,2,FALSE),"")</f>
        <v/>
      </c>
    </row>
    <row r="14799" spans="9:9">
      <c r="I14799" s="14" t="str">
        <f>IFERROR(VLOOKUP(H14799,银行对应联行号V1!$A$1:$B$500,2,FALSE),"")</f>
        <v/>
      </c>
    </row>
    <row r="14800" spans="9:9">
      <c r="I14800" s="14" t="str">
        <f>IFERROR(VLOOKUP(H14800,银行对应联行号V1!$A$1:$B$500,2,FALSE),"")</f>
        <v/>
      </c>
    </row>
    <row r="14801" spans="9:9">
      <c r="I14801" s="14" t="str">
        <f>IFERROR(VLOOKUP(H14801,银行对应联行号V1!$A$1:$B$500,2,FALSE),"")</f>
        <v/>
      </c>
    </row>
    <row r="14802" spans="9:9">
      <c r="I14802" s="14" t="str">
        <f>IFERROR(VLOOKUP(H14802,银行对应联行号V1!$A$1:$B$500,2,FALSE),"")</f>
        <v/>
      </c>
    </row>
    <row r="14803" spans="9:9">
      <c r="I14803" s="14" t="str">
        <f>IFERROR(VLOOKUP(H14803,银行对应联行号V1!$A$1:$B$500,2,FALSE),"")</f>
        <v/>
      </c>
    </row>
    <row r="14804" spans="9:9">
      <c r="I14804" s="14" t="str">
        <f>IFERROR(VLOOKUP(H14804,银行对应联行号V1!$A$1:$B$500,2,FALSE),"")</f>
        <v/>
      </c>
    </row>
    <row r="14805" spans="9:9">
      <c r="I14805" s="14" t="str">
        <f>IFERROR(VLOOKUP(H14805,银行对应联行号V1!$A$1:$B$500,2,FALSE),"")</f>
        <v/>
      </c>
    </row>
    <row r="14806" spans="9:9">
      <c r="I14806" s="14" t="str">
        <f>IFERROR(VLOOKUP(H14806,银行对应联行号V1!$A$1:$B$500,2,FALSE),"")</f>
        <v/>
      </c>
    </row>
    <row r="14807" spans="9:9">
      <c r="I14807" s="14" t="str">
        <f>IFERROR(VLOOKUP(H14807,银行对应联行号V1!$A$1:$B$500,2,FALSE),"")</f>
        <v/>
      </c>
    </row>
    <row r="14808" spans="9:9">
      <c r="I14808" s="14" t="str">
        <f>IFERROR(VLOOKUP(H14808,银行对应联行号V1!$A$1:$B$500,2,FALSE),"")</f>
        <v/>
      </c>
    </row>
    <row r="14809" spans="9:9">
      <c r="I14809" s="14" t="str">
        <f>IFERROR(VLOOKUP(H14809,银行对应联行号V1!$A$1:$B$500,2,FALSE),"")</f>
        <v/>
      </c>
    </row>
    <row r="14810" spans="9:9">
      <c r="I14810" s="14" t="str">
        <f>IFERROR(VLOOKUP(H14810,银行对应联行号V1!$A$1:$B$500,2,FALSE),"")</f>
        <v/>
      </c>
    </row>
    <row r="14811" spans="9:9">
      <c r="I14811" s="14" t="str">
        <f>IFERROR(VLOOKUP(H14811,银行对应联行号V1!$A$1:$B$500,2,FALSE),"")</f>
        <v/>
      </c>
    </row>
    <row r="14812" spans="9:9">
      <c r="I14812" s="14" t="str">
        <f>IFERROR(VLOOKUP(H14812,银行对应联行号V1!$A$1:$B$500,2,FALSE),"")</f>
        <v/>
      </c>
    </row>
    <row r="14813" spans="9:9">
      <c r="I14813" s="14" t="str">
        <f>IFERROR(VLOOKUP(H14813,银行对应联行号V1!$A$1:$B$500,2,FALSE),"")</f>
        <v/>
      </c>
    </row>
    <row r="14814" spans="9:9">
      <c r="I14814" s="14" t="str">
        <f>IFERROR(VLOOKUP(H14814,银行对应联行号V1!$A$1:$B$500,2,FALSE),"")</f>
        <v/>
      </c>
    </row>
    <row r="14815" spans="9:9">
      <c r="I14815" s="14" t="str">
        <f>IFERROR(VLOOKUP(H14815,银行对应联行号V1!$A$1:$B$500,2,FALSE),"")</f>
        <v/>
      </c>
    </row>
    <row r="14816" spans="9:9">
      <c r="I14816" s="14" t="str">
        <f>IFERROR(VLOOKUP(H14816,银行对应联行号V1!$A$1:$B$500,2,FALSE),"")</f>
        <v/>
      </c>
    </row>
    <row r="14817" spans="9:9">
      <c r="I14817" s="14" t="str">
        <f>IFERROR(VLOOKUP(H14817,银行对应联行号V1!$A$1:$B$500,2,FALSE),"")</f>
        <v/>
      </c>
    </row>
    <row r="14818" spans="9:9">
      <c r="I14818" s="14" t="str">
        <f>IFERROR(VLOOKUP(H14818,银行对应联行号V1!$A$1:$B$500,2,FALSE),"")</f>
        <v/>
      </c>
    </row>
    <row r="14819" spans="9:9">
      <c r="I14819" s="14" t="str">
        <f>IFERROR(VLOOKUP(H14819,银行对应联行号V1!$A$1:$B$500,2,FALSE),"")</f>
        <v/>
      </c>
    </row>
    <row r="14820" spans="9:9">
      <c r="I14820" s="14" t="str">
        <f>IFERROR(VLOOKUP(H14820,银行对应联行号V1!$A$1:$B$500,2,FALSE),"")</f>
        <v/>
      </c>
    </row>
    <row r="14821" spans="9:9">
      <c r="I14821" s="14" t="str">
        <f>IFERROR(VLOOKUP(H14821,银行对应联行号V1!$A$1:$B$500,2,FALSE),"")</f>
        <v/>
      </c>
    </row>
    <row r="14822" spans="9:9">
      <c r="I14822" s="14" t="str">
        <f>IFERROR(VLOOKUP(H14822,银行对应联行号V1!$A$1:$B$500,2,FALSE),"")</f>
        <v/>
      </c>
    </row>
    <row r="14823" spans="9:9">
      <c r="I14823" s="14" t="str">
        <f>IFERROR(VLOOKUP(H14823,银行对应联行号V1!$A$1:$B$500,2,FALSE),"")</f>
        <v/>
      </c>
    </row>
    <row r="14824" spans="9:9">
      <c r="I14824" s="14" t="str">
        <f>IFERROR(VLOOKUP(H14824,银行对应联行号V1!$A$1:$B$500,2,FALSE),"")</f>
        <v/>
      </c>
    </row>
    <row r="14825" spans="9:9">
      <c r="I14825" s="14" t="str">
        <f>IFERROR(VLOOKUP(H14825,银行对应联行号V1!$A$1:$B$500,2,FALSE),"")</f>
        <v/>
      </c>
    </row>
    <row r="14826" spans="9:9">
      <c r="I14826" s="14" t="str">
        <f>IFERROR(VLOOKUP(H14826,银行对应联行号V1!$A$1:$B$500,2,FALSE),"")</f>
        <v/>
      </c>
    </row>
    <row r="14827" spans="9:9">
      <c r="I14827" s="14" t="str">
        <f>IFERROR(VLOOKUP(H14827,银行对应联行号V1!$A$1:$B$500,2,FALSE),"")</f>
        <v/>
      </c>
    </row>
    <row r="14828" spans="9:9">
      <c r="I14828" s="14" t="str">
        <f>IFERROR(VLOOKUP(H14828,银行对应联行号V1!$A$1:$B$500,2,FALSE),"")</f>
        <v/>
      </c>
    </row>
    <row r="14829" spans="9:9">
      <c r="I14829" s="14" t="str">
        <f>IFERROR(VLOOKUP(H14829,银行对应联行号V1!$A$1:$B$500,2,FALSE),"")</f>
        <v/>
      </c>
    </row>
    <row r="14830" spans="9:9">
      <c r="I14830" s="14" t="str">
        <f>IFERROR(VLOOKUP(H14830,银行对应联行号V1!$A$1:$B$500,2,FALSE),"")</f>
        <v/>
      </c>
    </row>
    <row r="14831" spans="9:9">
      <c r="I14831" s="14" t="str">
        <f>IFERROR(VLOOKUP(H14831,银行对应联行号V1!$A$1:$B$500,2,FALSE),"")</f>
        <v/>
      </c>
    </row>
    <row r="14832" spans="9:9">
      <c r="I14832" s="14" t="str">
        <f>IFERROR(VLOOKUP(H14832,银行对应联行号V1!$A$1:$B$500,2,FALSE),"")</f>
        <v/>
      </c>
    </row>
    <row r="14833" spans="9:9">
      <c r="I14833" s="14" t="str">
        <f>IFERROR(VLOOKUP(H14833,银行对应联行号V1!$A$1:$B$500,2,FALSE),"")</f>
        <v/>
      </c>
    </row>
    <row r="14834" spans="9:9">
      <c r="I14834" s="14" t="str">
        <f>IFERROR(VLOOKUP(H14834,银行对应联行号V1!$A$1:$B$500,2,FALSE),"")</f>
        <v/>
      </c>
    </row>
    <row r="14835" spans="9:9">
      <c r="I14835" s="14" t="str">
        <f>IFERROR(VLOOKUP(H14835,银行对应联行号V1!$A$1:$B$500,2,FALSE),"")</f>
        <v/>
      </c>
    </row>
    <row r="14836" spans="9:9">
      <c r="I14836" s="14" t="str">
        <f>IFERROR(VLOOKUP(H14836,银行对应联行号V1!$A$1:$B$500,2,FALSE),"")</f>
        <v/>
      </c>
    </row>
    <row r="14837" spans="9:9">
      <c r="I14837" s="14" t="str">
        <f>IFERROR(VLOOKUP(H14837,银行对应联行号V1!$A$1:$B$500,2,FALSE),"")</f>
        <v/>
      </c>
    </row>
    <row r="14838" spans="9:9">
      <c r="I14838" s="14" t="str">
        <f>IFERROR(VLOOKUP(H14838,银行对应联行号V1!$A$1:$B$500,2,FALSE),"")</f>
        <v/>
      </c>
    </row>
    <row r="14839" spans="9:9">
      <c r="I14839" s="14" t="str">
        <f>IFERROR(VLOOKUP(H14839,银行对应联行号V1!$A$1:$B$500,2,FALSE),"")</f>
        <v/>
      </c>
    </row>
    <row r="14840" spans="9:9">
      <c r="I14840" s="14" t="str">
        <f>IFERROR(VLOOKUP(H14840,银行对应联行号V1!$A$1:$B$500,2,FALSE),"")</f>
        <v/>
      </c>
    </row>
    <row r="14841" spans="9:9">
      <c r="I14841" s="14" t="str">
        <f>IFERROR(VLOOKUP(H14841,银行对应联行号V1!$A$1:$B$500,2,FALSE),"")</f>
        <v/>
      </c>
    </row>
    <row r="14842" spans="9:9">
      <c r="I14842" s="14" t="str">
        <f>IFERROR(VLOOKUP(H14842,银行对应联行号V1!$A$1:$B$500,2,FALSE),"")</f>
        <v/>
      </c>
    </row>
    <row r="14843" spans="9:9">
      <c r="I14843" s="14" t="str">
        <f>IFERROR(VLOOKUP(H14843,银行对应联行号V1!$A$1:$B$500,2,FALSE),"")</f>
        <v/>
      </c>
    </row>
    <row r="14844" spans="9:9">
      <c r="I14844" s="14" t="str">
        <f>IFERROR(VLOOKUP(H14844,银行对应联行号V1!$A$1:$B$500,2,FALSE),"")</f>
        <v/>
      </c>
    </row>
    <row r="14845" spans="9:9">
      <c r="I14845" s="14" t="str">
        <f>IFERROR(VLOOKUP(H14845,银行对应联行号V1!$A$1:$B$500,2,FALSE),"")</f>
        <v/>
      </c>
    </row>
    <row r="14846" spans="9:9">
      <c r="I14846" s="14" t="str">
        <f>IFERROR(VLOOKUP(H14846,银行对应联行号V1!$A$1:$B$500,2,FALSE),"")</f>
        <v/>
      </c>
    </row>
    <row r="14847" spans="9:9">
      <c r="I14847" s="14" t="str">
        <f>IFERROR(VLOOKUP(H14847,银行对应联行号V1!$A$1:$B$500,2,FALSE),"")</f>
        <v/>
      </c>
    </row>
    <row r="14848" spans="9:9">
      <c r="I14848" s="14" t="str">
        <f>IFERROR(VLOOKUP(H14848,银行对应联行号V1!$A$1:$B$500,2,FALSE),"")</f>
        <v/>
      </c>
    </row>
    <row r="14849" spans="9:9">
      <c r="I14849" s="14" t="str">
        <f>IFERROR(VLOOKUP(H14849,银行对应联行号V1!$A$1:$B$500,2,FALSE),"")</f>
        <v/>
      </c>
    </row>
    <row r="14850" spans="9:9">
      <c r="I14850" s="14" t="str">
        <f>IFERROR(VLOOKUP(H14850,银行对应联行号V1!$A$1:$B$500,2,FALSE),"")</f>
        <v/>
      </c>
    </row>
    <row r="14851" spans="9:9">
      <c r="I14851" s="14" t="str">
        <f>IFERROR(VLOOKUP(H14851,银行对应联行号V1!$A$1:$B$500,2,FALSE),"")</f>
        <v/>
      </c>
    </row>
    <row r="14852" spans="9:9">
      <c r="I14852" s="14" t="str">
        <f>IFERROR(VLOOKUP(H14852,银行对应联行号V1!$A$1:$B$500,2,FALSE),"")</f>
        <v/>
      </c>
    </row>
    <row r="14853" spans="9:9">
      <c r="I14853" s="14" t="str">
        <f>IFERROR(VLOOKUP(H14853,银行对应联行号V1!$A$1:$B$500,2,FALSE),"")</f>
        <v/>
      </c>
    </row>
    <row r="14854" spans="9:9">
      <c r="I14854" s="14" t="str">
        <f>IFERROR(VLOOKUP(H14854,银行对应联行号V1!$A$1:$B$500,2,FALSE),"")</f>
        <v/>
      </c>
    </row>
    <row r="14855" spans="9:9">
      <c r="I14855" s="14" t="str">
        <f>IFERROR(VLOOKUP(H14855,银行对应联行号V1!$A$1:$B$500,2,FALSE),"")</f>
        <v/>
      </c>
    </row>
    <row r="14856" spans="9:9">
      <c r="I14856" s="14" t="str">
        <f>IFERROR(VLOOKUP(H14856,银行对应联行号V1!$A$1:$B$500,2,FALSE),"")</f>
        <v/>
      </c>
    </row>
    <row r="14857" spans="9:9">
      <c r="I14857" s="14" t="str">
        <f>IFERROR(VLOOKUP(H14857,银行对应联行号V1!$A$1:$B$500,2,FALSE),"")</f>
        <v/>
      </c>
    </row>
    <row r="14858" spans="9:9">
      <c r="I14858" s="14" t="str">
        <f>IFERROR(VLOOKUP(H14858,银行对应联行号V1!$A$1:$B$500,2,FALSE),"")</f>
        <v/>
      </c>
    </row>
    <row r="14859" spans="9:9">
      <c r="I14859" s="14" t="str">
        <f>IFERROR(VLOOKUP(H14859,银行对应联行号V1!$A$1:$B$500,2,FALSE),"")</f>
        <v/>
      </c>
    </row>
    <row r="14860" spans="9:9">
      <c r="I14860" s="14" t="str">
        <f>IFERROR(VLOOKUP(H14860,银行对应联行号V1!$A$1:$B$500,2,FALSE),"")</f>
        <v/>
      </c>
    </row>
    <row r="14861" spans="9:9">
      <c r="I14861" s="14" t="str">
        <f>IFERROR(VLOOKUP(H14861,银行对应联行号V1!$A$1:$B$500,2,FALSE),"")</f>
        <v/>
      </c>
    </row>
    <row r="14862" spans="9:9">
      <c r="I14862" s="14" t="str">
        <f>IFERROR(VLOOKUP(H14862,银行对应联行号V1!$A$1:$B$500,2,FALSE),"")</f>
        <v/>
      </c>
    </row>
    <row r="14863" spans="9:9">
      <c r="I14863" s="14" t="str">
        <f>IFERROR(VLOOKUP(H14863,银行对应联行号V1!$A$1:$B$500,2,FALSE),"")</f>
        <v/>
      </c>
    </row>
    <row r="14864" spans="9:9">
      <c r="I14864" s="14" t="str">
        <f>IFERROR(VLOOKUP(H14864,银行对应联行号V1!$A$1:$B$500,2,FALSE),"")</f>
        <v/>
      </c>
    </row>
    <row r="14865" spans="9:9">
      <c r="I14865" s="14" t="str">
        <f>IFERROR(VLOOKUP(H14865,银行对应联行号V1!$A$1:$B$500,2,FALSE),"")</f>
        <v/>
      </c>
    </row>
    <row r="14866" spans="9:9">
      <c r="I14866" s="14" t="str">
        <f>IFERROR(VLOOKUP(H14866,银行对应联行号V1!$A$1:$B$500,2,FALSE),"")</f>
        <v/>
      </c>
    </row>
    <row r="14867" spans="9:9">
      <c r="I14867" s="14" t="str">
        <f>IFERROR(VLOOKUP(H14867,银行对应联行号V1!$A$1:$B$500,2,FALSE),"")</f>
        <v/>
      </c>
    </row>
    <row r="14868" spans="9:9">
      <c r="I14868" s="14" t="str">
        <f>IFERROR(VLOOKUP(H14868,银行对应联行号V1!$A$1:$B$500,2,FALSE),"")</f>
        <v/>
      </c>
    </row>
    <row r="14869" spans="9:9">
      <c r="I14869" s="14" t="str">
        <f>IFERROR(VLOOKUP(H14869,银行对应联行号V1!$A$1:$B$500,2,FALSE),"")</f>
        <v/>
      </c>
    </row>
    <row r="14870" spans="9:9">
      <c r="I14870" s="14" t="str">
        <f>IFERROR(VLOOKUP(H14870,银行对应联行号V1!$A$1:$B$500,2,FALSE),"")</f>
        <v/>
      </c>
    </row>
    <row r="14871" spans="9:9">
      <c r="I14871" s="14" t="str">
        <f>IFERROR(VLOOKUP(H14871,银行对应联行号V1!$A$1:$B$500,2,FALSE),"")</f>
        <v/>
      </c>
    </row>
    <row r="14872" spans="9:9">
      <c r="I14872" s="14" t="str">
        <f>IFERROR(VLOOKUP(H14872,银行对应联行号V1!$A$1:$B$500,2,FALSE),"")</f>
        <v/>
      </c>
    </row>
    <row r="14873" spans="9:9">
      <c r="I14873" s="14" t="str">
        <f>IFERROR(VLOOKUP(H14873,银行对应联行号V1!$A$1:$B$500,2,FALSE),"")</f>
        <v/>
      </c>
    </row>
    <row r="14874" spans="9:9">
      <c r="I14874" s="14" t="str">
        <f>IFERROR(VLOOKUP(H14874,银行对应联行号V1!$A$1:$B$500,2,FALSE),"")</f>
        <v/>
      </c>
    </row>
    <row r="14875" spans="9:9">
      <c r="I14875" s="14" t="str">
        <f>IFERROR(VLOOKUP(H14875,银行对应联行号V1!$A$1:$B$500,2,FALSE),"")</f>
        <v/>
      </c>
    </row>
    <row r="14876" spans="9:9">
      <c r="I14876" s="14" t="str">
        <f>IFERROR(VLOOKUP(H14876,银行对应联行号V1!$A$1:$B$500,2,FALSE),"")</f>
        <v/>
      </c>
    </row>
    <row r="14877" spans="9:9">
      <c r="I14877" s="14" t="str">
        <f>IFERROR(VLOOKUP(H14877,银行对应联行号V1!$A$1:$B$500,2,FALSE),"")</f>
        <v/>
      </c>
    </row>
    <row r="14878" spans="9:9">
      <c r="I14878" s="14" t="str">
        <f>IFERROR(VLOOKUP(H14878,银行对应联行号V1!$A$1:$B$500,2,FALSE),"")</f>
        <v/>
      </c>
    </row>
    <row r="14879" spans="9:9">
      <c r="I14879" s="14" t="str">
        <f>IFERROR(VLOOKUP(H14879,银行对应联行号V1!$A$1:$B$500,2,FALSE),"")</f>
        <v/>
      </c>
    </row>
    <row r="14880" spans="9:9">
      <c r="I14880" s="14" t="str">
        <f>IFERROR(VLOOKUP(H14880,银行对应联行号V1!$A$1:$B$500,2,FALSE),"")</f>
        <v/>
      </c>
    </row>
    <row r="14881" spans="9:9">
      <c r="I14881" s="14" t="str">
        <f>IFERROR(VLOOKUP(H14881,银行对应联行号V1!$A$1:$B$500,2,FALSE),"")</f>
        <v/>
      </c>
    </row>
    <row r="14882" spans="9:9">
      <c r="I14882" s="14" t="str">
        <f>IFERROR(VLOOKUP(H14882,银行对应联行号V1!$A$1:$B$500,2,FALSE),"")</f>
        <v/>
      </c>
    </row>
    <row r="14883" spans="9:9">
      <c r="I14883" s="14" t="str">
        <f>IFERROR(VLOOKUP(H14883,银行对应联行号V1!$A$1:$B$500,2,FALSE),"")</f>
        <v/>
      </c>
    </row>
    <row r="14884" spans="9:9">
      <c r="I14884" s="14" t="str">
        <f>IFERROR(VLOOKUP(H14884,银行对应联行号V1!$A$1:$B$500,2,FALSE),"")</f>
        <v/>
      </c>
    </row>
    <row r="14885" spans="9:9">
      <c r="I14885" s="14" t="str">
        <f>IFERROR(VLOOKUP(H14885,银行对应联行号V1!$A$1:$B$500,2,FALSE),"")</f>
        <v/>
      </c>
    </row>
    <row r="14886" spans="9:9">
      <c r="I14886" s="14" t="str">
        <f>IFERROR(VLOOKUP(H14886,银行对应联行号V1!$A$1:$B$500,2,FALSE),"")</f>
        <v/>
      </c>
    </row>
    <row r="14887" spans="9:9">
      <c r="I14887" s="14" t="str">
        <f>IFERROR(VLOOKUP(H14887,银行对应联行号V1!$A$1:$B$500,2,FALSE),"")</f>
        <v/>
      </c>
    </row>
    <row r="14888" spans="9:9">
      <c r="I14888" s="14" t="str">
        <f>IFERROR(VLOOKUP(H14888,银行对应联行号V1!$A$1:$B$500,2,FALSE),"")</f>
        <v/>
      </c>
    </row>
    <row r="14889" spans="9:9">
      <c r="I14889" s="14" t="str">
        <f>IFERROR(VLOOKUP(H14889,银行对应联行号V1!$A$1:$B$500,2,FALSE),"")</f>
        <v/>
      </c>
    </row>
    <row r="14890" spans="9:9">
      <c r="I14890" s="14" t="str">
        <f>IFERROR(VLOOKUP(H14890,银行对应联行号V1!$A$1:$B$500,2,FALSE),"")</f>
        <v/>
      </c>
    </row>
    <row r="14891" spans="9:9">
      <c r="I14891" s="14" t="str">
        <f>IFERROR(VLOOKUP(H14891,银行对应联行号V1!$A$1:$B$500,2,FALSE),"")</f>
        <v/>
      </c>
    </row>
    <row r="14892" spans="9:9">
      <c r="I14892" s="14" t="str">
        <f>IFERROR(VLOOKUP(H14892,银行对应联行号V1!$A$1:$B$500,2,FALSE),"")</f>
        <v/>
      </c>
    </row>
    <row r="14893" spans="9:9">
      <c r="I14893" s="14" t="str">
        <f>IFERROR(VLOOKUP(H14893,银行对应联行号V1!$A$1:$B$500,2,FALSE),"")</f>
        <v/>
      </c>
    </row>
    <row r="14894" spans="9:9">
      <c r="I14894" s="14" t="str">
        <f>IFERROR(VLOOKUP(H14894,银行对应联行号V1!$A$1:$B$500,2,FALSE),"")</f>
        <v/>
      </c>
    </row>
    <row r="14895" spans="9:9">
      <c r="I14895" s="14" t="str">
        <f>IFERROR(VLOOKUP(H14895,银行对应联行号V1!$A$1:$B$500,2,FALSE),"")</f>
        <v/>
      </c>
    </row>
    <row r="14896" spans="9:9">
      <c r="I14896" s="14" t="str">
        <f>IFERROR(VLOOKUP(H14896,银行对应联行号V1!$A$1:$B$500,2,FALSE),"")</f>
        <v/>
      </c>
    </row>
    <row r="14897" spans="9:9">
      <c r="I14897" s="14" t="str">
        <f>IFERROR(VLOOKUP(H14897,银行对应联行号V1!$A$1:$B$500,2,FALSE),"")</f>
        <v/>
      </c>
    </row>
    <row r="14898" spans="9:9">
      <c r="I14898" s="14" t="str">
        <f>IFERROR(VLOOKUP(H14898,银行对应联行号V1!$A$1:$B$500,2,FALSE),"")</f>
        <v/>
      </c>
    </row>
    <row r="14899" spans="9:9">
      <c r="I14899" s="14" t="str">
        <f>IFERROR(VLOOKUP(H14899,银行对应联行号V1!$A$1:$B$500,2,FALSE),"")</f>
        <v/>
      </c>
    </row>
    <row r="14900" spans="9:9">
      <c r="I14900" s="14" t="str">
        <f>IFERROR(VLOOKUP(H14900,银行对应联行号V1!$A$1:$B$500,2,FALSE),"")</f>
        <v/>
      </c>
    </row>
    <row r="14901" spans="9:9">
      <c r="I14901" s="14" t="str">
        <f>IFERROR(VLOOKUP(H14901,银行对应联行号V1!$A$1:$B$500,2,FALSE),"")</f>
        <v/>
      </c>
    </row>
    <row r="14902" spans="9:9">
      <c r="I14902" s="14" t="str">
        <f>IFERROR(VLOOKUP(H14902,银行对应联行号V1!$A$1:$B$500,2,FALSE),"")</f>
        <v/>
      </c>
    </row>
    <row r="14903" spans="9:9">
      <c r="I14903" s="14" t="str">
        <f>IFERROR(VLOOKUP(H14903,银行对应联行号V1!$A$1:$B$500,2,FALSE),"")</f>
        <v/>
      </c>
    </row>
    <row r="14904" spans="9:9">
      <c r="I14904" s="14" t="str">
        <f>IFERROR(VLOOKUP(H14904,银行对应联行号V1!$A$1:$B$500,2,FALSE),"")</f>
        <v/>
      </c>
    </row>
    <row r="14905" spans="9:9">
      <c r="I14905" s="14" t="str">
        <f>IFERROR(VLOOKUP(H14905,银行对应联行号V1!$A$1:$B$500,2,FALSE),"")</f>
        <v/>
      </c>
    </row>
    <row r="14906" spans="9:9">
      <c r="I14906" s="14" t="str">
        <f>IFERROR(VLOOKUP(H14906,银行对应联行号V1!$A$1:$B$500,2,FALSE),"")</f>
        <v/>
      </c>
    </row>
    <row r="14907" spans="9:9">
      <c r="I14907" s="14" t="str">
        <f>IFERROR(VLOOKUP(H14907,银行对应联行号V1!$A$1:$B$500,2,FALSE),"")</f>
        <v/>
      </c>
    </row>
    <row r="14908" spans="9:9">
      <c r="I14908" s="14" t="str">
        <f>IFERROR(VLOOKUP(H14908,银行对应联行号V1!$A$1:$B$500,2,FALSE),"")</f>
        <v/>
      </c>
    </row>
    <row r="14909" spans="9:9">
      <c r="I14909" s="14" t="str">
        <f>IFERROR(VLOOKUP(H14909,银行对应联行号V1!$A$1:$B$500,2,FALSE),"")</f>
        <v/>
      </c>
    </row>
    <row r="14910" spans="9:9">
      <c r="I14910" s="14" t="str">
        <f>IFERROR(VLOOKUP(H14910,银行对应联行号V1!$A$1:$B$500,2,FALSE),"")</f>
        <v/>
      </c>
    </row>
    <row r="14911" spans="9:9">
      <c r="I14911" s="14" t="str">
        <f>IFERROR(VLOOKUP(H14911,银行对应联行号V1!$A$1:$B$500,2,FALSE),"")</f>
        <v/>
      </c>
    </row>
    <row r="14912" spans="9:9">
      <c r="I14912" s="14" t="str">
        <f>IFERROR(VLOOKUP(H14912,银行对应联行号V1!$A$1:$B$500,2,FALSE),"")</f>
        <v/>
      </c>
    </row>
    <row r="14913" spans="9:9">
      <c r="I14913" s="14" t="str">
        <f>IFERROR(VLOOKUP(H14913,银行对应联行号V1!$A$1:$B$500,2,FALSE),"")</f>
        <v/>
      </c>
    </row>
    <row r="14914" spans="9:9">
      <c r="I14914" s="14" t="str">
        <f>IFERROR(VLOOKUP(H14914,银行对应联行号V1!$A$1:$B$500,2,FALSE),"")</f>
        <v/>
      </c>
    </row>
    <row r="14915" spans="9:9">
      <c r="I14915" s="14" t="str">
        <f>IFERROR(VLOOKUP(H14915,银行对应联行号V1!$A$1:$B$500,2,FALSE),"")</f>
        <v/>
      </c>
    </row>
    <row r="14916" spans="9:9">
      <c r="I14916" s="14" t="str">
        <f>IFERROR(VLOOKUP(H14916,银行对应联行号V1!$A$1:$B$500,2,FALSE),"")</f>
        <v/>
      </c>
    </row>
    <row r="14917" spans="9:9">
      <c r="I14917" s="14" t="str">
        <f>IFERROR(VLOOKUP(H14917,银行对应联行号V1!$A$1:$B$500,2,FALSE),"")</f>
        <v/>
      </c>
    </row>
    <row r="14918" spans="9:9">
      <c r="I14918" s="14" t="str">
        <f>IFERROR(VLOOKUP(H14918,银行对应联行号V1!$A$1:$B$500,2,FALSE),"")</f>
        <v/>
      </c>
    </row>
    <row r="14919" spans="9:9">
      <c r="I14919" s="14" t="str">
        <f>IFERROR(VLOOKUP(H14919,银行对应联行号V1!$A$1:$B$500,2,FALSE),"")</f>
        <v/>
      </c>
    </row>
    <row r="14920" spans="9:9">
      <c r="I14920" s="14" t="str">
        <f>IFERROR(VLOOKUP(H14920,银行对应联行号V1!$A$1:$B$500,2,FALSE),"")</f>
        <v/>
      </c>
    </row>
    <row r="14921" spans="9:9">
      <c r="I14921" s="14" t="str">
        <f>IFERROR(VLOOKUP(H14921,银行对应联行号V1!$A$1:$B$500,2,FALSE),"")</f>
        <v/>
      </c>
    </row>
    <row r="14922" spans="9:9">
      <c r="I14922" s="14" t="str">
        <f>IFERROR(VLOOKUP(H14922,银行对应联行号V1!$A$1:$B$500,2,FALSE),"")</f>
        <v/>
      </c>
    </row>
    <row r="14923" spans="9:9">
      <c r="I14923" s="14" t="str">
        <f>IFERROR(VLOOKUP(H14923,银行对应联行号V1!$A$1:$B$500,2,FALSE),"")</f>
        <v/>
      </c>
    </row>
    <row r="14924" spans="9:9">
      <c r="I14924" s="14" t="str">
        <f>IFERROR(VLOOKUP(H14924,银行对应联行号V1!$A$1:$B$500,2,FALSE),"")</f>
        <v/>
      </c>
    </row>
    <row r="14925" spans="9:9">
      <c r="I14925" s="14" t="str">
        <f>IFERROR(VLOOKUP(H14925,银行对应联行号V1!$A$1:$B$500,2,FALSE),"")</f>
        <v/>
      </c>
    </row>
    <row r="14926" spans="9:9">
      <c r="I14926" s="14" t="str">
        <f>IFERROR(VLOOKUP(H14926,银行对应联行号V1!$A$1:$B$500,2,FALSE),"")</f>
        <v/>
      </c>
    </row>
    <row r="14927" spans="9:9">
      <c r="I14927" s="14" t="str">
        <f>IFERROR(VLOOKUP(H14927,银行对应联行号V1!$A$1:$B$500,2,FALSE),"")</f>
        <v/>
      </c>
    </row>
    <row r="14928" spans="9:9">
      <c r="I14928" s="14" t="str">
        <f>IFERROR(VLOOKUP(H14928,银行对应联行号V1!$A$1:$B$500,2,FALSE),"")</f>
        <v/>
      </c>
    </row>
    <row r="14929" spans="9:9">
      <c r="I14929" s="14" t="str">
        <f>IFERROR(VLOOKUP(H14929,银行对应联行号V1!$A$1:$B$500,2,FALSE),"")</f>
        <v/>
      </c>
    </row>
    <row r="14930" spans="9:9">
      <c r="I14930" s="14" t="str">
        <f>IFERROR(VLOOKUP(H14930,银行对应联行号V1!$A$1:$B$500,2,FALSE),"")</f>
        <v/>
      </c>
    </row>
    <row r="14931" spans="9:9">
      <c r="I14931" s="14" t="str">
        <f>IFERROR(VLOOKUP(H14931,银行对应联行号V1!$A$1:$B$500,2,FALSE),"")</f>
        <v/>
      </c>
    </row>
    <row r="14932" spans="9:9">
      <c r="I14932" s="14" t="str">
        <f>IFERROR(VLOOKUP(H14932,银行对应联行号V1!$A$1:$B$500,2,FALSE),"")</f>
        <v/>
      </c>
    </row>
    <row r="14933" spans="9:9">
      <c r="I14933" s="14" t="str">
        <f>IFERROR(VLOOKUP(H14933,银行对应联行号V1!$A$1:$B$500,2,FALSE),"")</f>
        <v/>
      </c>
    </row>
    <row r="14934" spans="9:9">
      <c r="I14934" s="14" t="str">
        <f>IFERROR(VLOOKUP(H14934,银行对应联行号V1!$A$1:$B$500,2,FALSE),"")</f>
        <v/>
      </c>
    </row>
    <row r="14935" spans="9:9">
      <c r="I14935" s="14" t="str">
        <f>IFERROR(VLOOKUP(H14935,银行对应联行号V1!$A$1:$B$500,2,FALSE),"")</f>
        <v/>
      </c>
    </row>
    <row r="14936" spans="9:9">
      <c r="I14936" s="14" t="str">
        <f>IFERROR(VLOOKUP(H14936,银行对应联行号V1!$A$1:$B$500,2,FALSE),"")</f>
        <v/>
      </c>
    </row>
    <row r="14937" spans="9:9">
      <c r="I14937" s="14" t="str">
        <f>IFERROR(VLOOKUP(H14937,银行对应联行号V1!$A$1:$B$500,2,FALSE),"")</f>
        <v/>
      </c>
    </row>
    <row r="14938" spans="9:9">
      <c r="I14938" s="14" t="str">
        <f>IFERROR(VLOOKUP(H14938,银行对应联行号V1!$A$1:$B$500,2,FALSE),"")</f>
        <v/>
      </c>
    </row>
    <row r="14939" spans="9:9">
      <c r="I14939" s="14" t="str">
        <f>IFERROR(VLOOKUP(H14939,银行对应联行号V1!$A$1:$B$500,2,FALSE),"")</f>
        <v/>
      </c>
    </row>
    <row r="14940" spans="9:9">
      <c r="I14940" s="14" t="str">
        <f>IFERROR(VLOOKUP(H14940,银行对应联行号V1!$A$1:$B$500,2,FALSE),"")</f>
        <v/>
      </c>
    </row>
    <row r="14941" spans="9:9">
      <c r="I14941" s="14" t="str">
        <f>IFERROR(VLOOKUP(H14941,银行对应联行号V1!$A$1:$B$500,2,FALSE),"")</f>
        <v/>
      </c>
    </row>
    <row r="14942" spans="9:9">
      <c r="I14942" s="14" t="str">
        <f>IFERROR(VLOOKUP(H14942,银行对应联行号V1!$A$1:$B$500,2,FALSE),"")</f>
        <v/>
      </c>
    </row>
    <row r="14943" spans="9:9">
      <c r="I14943" s="14" t="str">
        <f>IFERROR(VLOOKUP(H14943,银行对应联行号V1!$A$1:$B$500,2,FALSE),"")</f>
        <v/>
      </c>
    </row>
    <row r="14944" spans="9:9">
      <c r="I14944" s="14" t="str">
        <f>IFERROR(VLOOKUP(H14944,银行对应联行号V1!$A$1:$B$500,2,FALSE),"")</f>
        <v/>
      </c>
    </row>
    <row r="14945" spans="9:9">
      <c r="I14945" s="14" t="str">
        <f>IFERROR(VLOOKUP(H14945,银行对应联行号V1!$A$1:$B$500,2,FALSE),"")</f>
        <v/>
      </c>
    </row>
    <row r="14946" spans="9:9">
      <c r="I14946" s="14" t="str">
        <f>IFERROR(VLOOKUP(H14946,银行对应联行号V1!$A$1:$B$500,2,FALSE),"")</f>
        <v/>
      </c>
    </row>
    <row r="14947" spans="9:9">
      <c r="I14947" s="14" t="str">
        <f>IFERROR(VLOOKUP(H14947,银行对应联行号V1!$A$1:$B$500,2,FALSE),"")</f>
        <v/>
      </c>
    </row>
    <row r="14948" spans="9:9">
      <c r="I14948" s="14" t="str">
        <f>IFERROR(VLOOKUP(H14948,银行对应联行号V1!$A$1:$B$500,2,FALSE),"")</f>
        <v/>
      </c>
    </row>
    <row r="14949" spans="9:9">
      <c r="I14949" s="14" t="str">
        <f>IFERROR(VLOOKUP(H14949,银行对应联行号V1!$A$1:$B$500,2,FALSE),"")</f>
        <v/>
      </c>
    </row>
    <row r="14950" spans="9:9">
      <c r="I14950" s="14" t="str">
        <f>IFERROR(VLOOKUP(H14950,银行对应联行号V1!$A$1:$B$500,2,FALSE),"")</f>
        <v/>
      </c>
    </row>
    <row r="14951" spans="9:9">
      <c r="I14951" s="14" t="str">
        <f>IFERROR(VLOOKUP(H14951,银行对应联行号V1!$A$1:$B$500,2,FALSE),"")</f>
        <v/>
      </c>
    </row>
    <row r="14952" spans="9:9">
      <c r="I14952" s="14" t="str">
        <f>IFERROR(VLOOKUP(H14952,银行对应联行号V1!$A$1:$B$500,2,FALSE),"")</f>
        <v/>
      </c>
    </row>
    <row r="14953" spans="9:9">
      <c r="I14953" s="14" t="str">
        <f>IFERROR(VLOOKUP(H14953,银行对应联行号V1!$A$1:$B$500,2,FALSE),"")</f>
        <v/>
      </c>
    </row>
    <row r="14954" spans="9:9">
      <c r="I14954" s="14" t="str">
        <f>IFERROR(VLOOKUP(H14954,银行对应联行号V1!$A$1:$B$500,2,FALSE),"")</f>
        <v/>
      </c>
    </row>
    <row r="14955" spans="9:9">
      <c r="I14955" s="14" t="str">
        <f>IFERROR(VLOOKUP(H14955,银行对应联行号V1!$A$1:$B$500,2,FALSE),"")</f>
        <v/>
      </c>
    </row>
    <row r="14956" spans="9:9">
      <c r="I14956" s="14" t="str">
        <f>IFERROR(VLOOKUP(H14956,银行对应联行号V1!$A$1:$B$500,2,FALSE),"")</f>
        <v/>
      </c>
    </row>
    <row r="14957" spans="9:9">
      <c r="I14957" s="14" t="str">
        <f>IFERROR(VLOOKUP(H14957,银行对应联行号V1!$A$1:$B$500,2,FALSE),"")</f>
        <v/>
      </c>
    </row>
    <row r="14958" spans="9:9">
      <c r="I14958" s="14" t="str">
        <f>IFERROR(VLOOKUP(H14958,银行对应联行号V1!$A$1:$B$500,2,FALSE),"")</f>
        <v/>
      </c>
    </row>
    <row r="14959" spans="9:9">
      <c r="I14959" s="14" t="str">
        <f>IFERROR(VLOOKUP(H14959,银行对应联行号V1!$A$1:$B$500,2,FALSE),"")</f>
        <v/>
      </c>
    </row>
    <row r="14960" spans="9:9">
      <c r="I14960" s="14" t="str">
        <f>IFERROR(VLOOKUP(H14960,银行对应联行号V1!$A$1:$B$500,2,FALSE),"")</f>
        <v/>
      </c>
    </row>
    <row r="14961" spans="9:9">
      <c r="I14961" s="14" t="str">
        <f>IFERROR(VLOOKUP(H14961,银行对应联行号V1!$A$1:$B$500,2,FALSE),"")</f>
        <v/>
      </c>
    </row>
    <row r="14962" spans="9:9">
      <c r="I14962" s="14" t="str">
        <f>IFERROR(VLOOKUP(H14962,银行对应联行号V1!$A$1:$B$500,2,FALSE),"")</f>
        <v/>
      </c>
    </row>
    <row r="14963" spans="9:9">
      <c r="I14963" s="14" t="str">
        <f>IFERROR(VLOOKUP(H14963,银行对应联行号V1!$A$1:$B$500,2,FALSE),"")</f>
        <v/>
      </c>
    </row>
    <row r="14964" spans="9:9">
      <c r="I14964" s="14" t="str">
        <f>IFERROR(VLOOKUP(H14964,银行对应联行号V1!$A$1:$B$500,2,FALSE),"")</f>
        <v/>
      </c>
    </row>
    <row r="14965" spans="9:9">
      <c r="I14965" s="14" t="str">
        <f>IFERROR(VLOOKUP(H14965,银行对应联行号V1!$A$1:$B$500,2,FALSE),"")</f>
        <v/>
      </c>
    </row>
    <row r="14966" spans="9:9">
      <c r="I14966" s="14" t="str">
        <f>IFERROR(VLOOKUP(H14966,银行对应联行号V1!$A$1:$B$500,2,FALSE),"")</f>
        <v/>
      </c>
    </row>
    <row r="14967" spans="9:9">
      <c r="I14967" s="14" t="str">
        <f>IFERROR(VLOOKUP(H14967,银行对应联行号V1!$A$1:$B$500,2,FALSE),"")</f>
        <v/>
      </c>
    </row>
    <row r="14968" spans="9:9">
      <c r="I14968" s="14" t="str">
        <f>IFERROR(VLOOKUP(H14968,银行对应联行号V1!$A$1:$B$500,2,FALSE),"")</f>
        <v/>
      </c>
    </row>
    <row r="14969" spans="9:9">
      <c r="I14969" s="14" t="str">
        <f>IFERROR(VLOOKUP(H14969,银行对应联行号V1!$A$1:$B$500,2,FALSE),"")</f>
        <v/>
      </c>
    </row>
    <row r="14970" spans="9:9">
      <c r="I14970" s="14" t="str">
        <f>IFERROR(VLOOKUP(H14970,银行对应联行号V1!$A$1:$B$500,2,FALSE),"")</f>
        <v/>
      </c>
    </row>
    <row r="14971" spans="9:9">
      <c r="I14971" s="14" t="str">
        <f>IFERROR(VLOOKUP(H14971,银行对应联行号V1!$A$1:$B$500,2,FALSE),"")</f>
        <v/>
      </c>
    </row>
    <row r="14972" spans="9:9">
      <c r="I14972" s="14" t="str">
        <f>IFERROR(VLOOKUP(H14972,银行对应联行号V1!$A$1:$B$500,2,FALSE),"")</f>
        <v/>
      </c>
    </row>
    <row r="14973" spans="9:9">
      <c r="I14973" s="14" t="str">
        <f>IFERROR(VLOOKUP(H14973,银行对应联行号V1!$A$1:$B$500,2,FALSE),"")</f>
        <v/>
      </c>
    </row>
    <row r="14974" spans="9:9">
      <c r="I14974" s="14" t="str">
        <f>IFERROR(VLOOKUP(H14974,银行对应联行号V1!$A$1:$B$500,2,FALSE),"")</f>
        <v/>
      </c>
    </row>
    <row r="14975" spans="9:9">
      <c r="I14975" s="14" t="str">
        <f>IFERROR(VLOOKUP(H14975,银行对应联行号V1!$A$1:$B$500,2,FALSE),"")</f>
        <v/>
      </c>
    </row>
    <row r="14976" spans="9:9">
      <c r="I14976" s="14" t="str">
        <f>IFERROR(VLOOKUP(H14976,银行对应联行号V1!$A$1:$B$500,2,FALSE),"")</f>
        <v/>
      </c>
    </row>
    <row r="14977" spans="9:9">
      <c r="I14977" s="14" t="str">
        <f>IFERROR(VLOOKUP(H14977,银行对应联行号V1!$A$1:$B$500,2,FALSE),"")</f>
        <v/>
      </c>
    </row>
    <row r="14978" spans="9:9">
      <c r="I14978" s="14" t="str">
        <f>IFERROR(VLOOKUP(H14978,银行对应联行号V1!$A$1:$B$500,2,FALSE),"")</f>
        <v/>
      </c>
    </row>
    <row r="14979" spans="9:9">
      <c r="I14979" s="14" t="str">
        <f>IFERROR(VLOOKUP(H14979,银行对应联行号V1!$A$1:$B$500,2,FALSE),"")</f>
        <v/>
      </c>
    </row>
    <row r="14980" spans="9:9">
      <c r="I14980" s="14" t="str">
        <f>IFERROR(VLOOKUP(H14980,银行对应联行号V1!$A$1:$B$500,2,FALSE),"")</f>
        <v/>
      </c>
    </row>
    <row r="14981" spans="9:9">
      <c r="I14981" s="14" t="str">
        <f>IFERROR(VLOOKUP(H14981,银行对应联行号V1!$A$1:$B$500,2,FALSE),"")</f>
        <v/>
      </c>
    </row>
    <row r="14982" spans="9:9">
      <c r="I14982" s="14" t="str">
        <f>IFERROR(VLOOKUP(H14982,银行对应联行号V1!$A$1:$B$500,2,FALSE),"")</f>
        <v/>
      </c>
    </row>
    <row r="14983" spans="9:9">
      <c r="I14983" s="14" t="str">
        <f>IFERROR(VLOOKUP(H14983,银行对应联行号V1!$A$1:$B$500,2,FALSE),"")</f>
        <v/>
      </c>
    </row>
    <row r="14984" spans="9:9">
      <c r="I14984" s="14" t="str">
        <f>IFERROR(VLOOKUP(H14984,银行对应联行号V1!$A$1:$B$500,2,FALSE),"")</f>
        <v/>
      </c>
    </row>
    <row r="14985" spans="9:9">
      <c r="I14985" s="14" t="str">
        <f>IFERROR(VLOOKUP(H14985,银行对应联行号V1!$A$1:$B$500,2,FALSE),"")</f>
        <v/>
      </c>
    </row>
    <row r="14986" spans="9:9">
      <c r="I14986" s="14" t="str">
        <f>IFERROR(VLOOKUP(H14986,银行对应联行号V1!$A$1:$B$500,2,FALSE),"")</f>
        <v/>
      </c>
    </row>
    <row r="14987" spans="9:9">
      <c r="I14987" s="14" t="str">
        <f>IFERROR(VLOOKUP(H14987,银行对应联行号V1!$A$1:$B$500,2,FALSE),"")</f>
        <v/>
      </c>
    </row>
    <row r="14988" spans="9:9">
      <c r="I14988" s="14" t="str">
        <f>IFERROR(VLOOKUP(H14988,银行对应联行号V1!$A$1:$B$500,2,FALSE),"")</f>
        <v/>
      </c>
    </row>
    <row r="14989" spans="9:9">
      <c r="I14989" s="14" t="str">
        <f>IFERROR(VLOOKUP(H14989,银行对应联行号V1!$A$1:$B$500,2,FALSE),"")</f>
        <v/>
      </c>
    </row>
    <row r="14990" spans="9:9">
      <c r="I14990" s="14" t="str">
        <f>IFERROR(VLOOKUP(H14990,银行对应联行号V1!$A$1:$B$500,2,FALSE),"")</f>
        <v/>
      </c>
    </row>
    <row r="14991" spans="9:9">
      <c r="I14991" s="14" t="str">
        <f>IFERROR(VLOOKUP(H14991,银行对应联行号V1!$A$1:$B$500,2,FALSE),"")</f>
        <v/>
      </c>
    </row>
    <row r="14992" spans="9:9">
      <c r="I14992" s="14" t="str">
        <f>IFERROR(VLOOKUP(H14992,银行对应联行号V1!$A$1:$B$500,2,FALSE),"")</f>
        <v/>
      </c>
    </row>
    <row r="14993" spans="9:9">
      <c r="I14993" s="14" t="str">
        <f>IFERROR(VLOOKUP(H14993,银行对应联行号V1!$A$1:$B$500,2,FALSE),"")</f>
        <v/>
      </c>
    </row>
    <row r="14994" spans="9:9">
      <c r="I14994" s="14" t="str">
        <f>IFERROR(VLOOKUP(H14994,银行对应联行号V1!$A$1:$B$500,2,FALSE),"")</f>
        <v/>
      </c>
    </row>
    <row r="14995" spans="9:9">
      <c r="I14995" s="14" t="str">
        <f>IFERROR(VLOOKUP(H14995,银行对应联行号V1!$A$1:$B$500,2,FALSE),"")</f>
        <v/>
      </c>
    </row>
    <row r="14996" spans="9:9">
      <c r="I14996" s="14" t="str">
        <f>IFERROR(VLOOKUP(H14996,银行对应联行号V1!$A$1:$B$500,2,FALSE),"")</f>
        <v/>
      </c>
    </row>
    <row r="14997" spans="9:9">
      <c r="I14997" s="14" t="str">
        <f>IFERROR(VLOOKUP(H14997,银行对应联行号V1!$A$1:$B$500,2,FALSE),"")</f>
        <v/>
      </c>
    </row>
    <row r="14998" spans="9:9">
      <c r="I14998" s="14" t="str">
        <f>IFERROR(VLOOKUP(H14998,银行对应联行号V1!$A$1:$B$500,2,FALSE),"")</f>
        <v/>
      </c>
    </row>
    <row r="14999" spans="9:9">
      <c r="I14999" s="14" t="str">
        <f>IFERROR(VLOOKUP(H14999,银行对应联行号V1!$A$1:$B$500,2,FALSE),"")</f>
        <v/>
      </c>
    </row>
    <row r="15000" spans="9:9">
      <c r="I15000" s="14" t="str">
        <f>IFERROR(VLOOKUP(H15000,银行对应联行号V1!$A$1:$B$500,2,FALSE),"")</f>
        <v/>
      </c>
    </row>
    <row r="15001" spans="9:9">
      <c r="I15001" s="14" t="str">
        <f>IFERROR(VLOOKUP(H15001,银行对应联行号V1!$A$1:$B$500,2,FALSE),"")</f>
        <v/>
      </c>
    </row>
    <row r="15002" spans="9:9">
      <c r="I15002" s="14" t="str">
        <f>IFERROR(VLOOKUP(H15002,银行对应联行号V1!$A$1:$B$500,2,FALSE),"")</f>
        <v/>
      </c>
    </row>
    <row r="15003" spans="9:9">
      <c r="I15003" s="14" t="str">
        <f>IFERROR(VLOOKUP(H15003,银行对应联行号V1!$A$1:$B$500,2,FALSE),"")</f>
        <v/>
      </c>
    </row>
    <row r="15004" spans="9:9">
      <c r="I15004" s="14" t="str">
        <f>IFERROR(VLOOKUP(H15004,银行对应联行号V1!$A$1:$B$500,2,FALSE),"")</f>
        <v/>
      </c>
    </row>
    <row r="15005" spans="9:9">
      <c r="I15005" s="14" t="str">
        <f>IFERROR(VLOOKUP(H15005,银行对应联行号V1!$A$1:$B$500,2,FALSE),"")</f>
        <v/>
      </c>
    </row>
    <row r="15006" spans="9:9">
      <c r="I15006" s="14" t="str">
        <f>IFERROR(VLOOKUP(H15006,银行对应联行号V1!$A$1:$B$500,2,FALSE),"")</f>
        <v/>
      </c>
    </row>
    <row r="15007" spans="9:9">
      <c r="I15007" s="14" t="str">
        <f>IFERROR(VLOOKUP(H15007,银行对应联行号V1!$A$1:$B$500,2,FALSE),"")</f>
        <v/>
      </c>
    </row>
    <row r="15008" spans="9:9">
      <c r="I15008" s="14" t="str">
        <f>IFERROR(VLOOKUP(H15008,银行对应联行号V1!$A$1:$B$500,2,FALSE),"")</f>
        <v/>
      </c>
    </row>
    <row r="15009" spans="9:9">
      <c r="I15009" s="14" t="str">
        <f>IFERROR(VLOOKUP(H15009,银行对应联行号V1!$A$1:$B$500,2,FALSE),"")</f>
        <v/>
      </c>
    </row>
    <row r="15010" spans="9:9">
      <c r="I15010" s="14" t="str">
        <f>IFERROR(VLOOKUP(H15010,银行对应联行号V1!$A$1:$B$500,2,FALSE),"")</f>
        <v/>
      </c>
    </row>
    <row r="15011" spans="9:9">
      <c r="I15011" s="14" t="str">
        <f>IFERROR(VLOOKUP(H15011,银行对应联行号V1!$A$1:$B$500,2,FALSE),"")</f>
        <v/>
      </c>
    </row>
    <row r="15012" spans="9:9">
      <c r="I15012" s="14" t="str">
        <f>IFERROR(VLOOKUP(H15012,银行对应联行号V1!$A$1:$B$500,2,FALSE),"")</f>
        <v/>
      </c>
    </row>
    <row r="15013" spans="9:9">
      <c r="I15013" s="14" t="str">
        <f>IFERROR(VLOOKUP(H15013,银行对应联行号V1!$A$1:$B$500,2,FALSE),"")</f>
        <v/>
      </c>
    </row>
    <row r="15014" spans="9:9">
      <c r="I15014" s="14" t="str">
        <f>IFERROR(VLOOKUP(H15014,银行对应联行号V1!$A$1:$B$500,2,FALSE),"")</f>
        <v/>
      </c>
    </row>
    <row r="15015" spans="9:9">
      <c r="I15015" s="14" t="str">
        <f>IFERROR(VLOOKUP(H15015,银行对应联行号V1!$A$1:$B$500,2,FALSE),"")</f>
        <v/>
      </c>
    </row>
    <row r="15016" spans="9:9">
      <c r="I15016" s="14" t="str">
        <f>IFERROR(VLOOKUP(H15016,银行对应联行号V1!$A$1:$B$500,2,FALSE),"")</f>
        <v/>
      </c>
    </row>
    <row r="15017" spans="9:9">
      <c r="I15017" s="14" t="str">
        <f>IFERROR(VLOOKUP(H15017,银行对应联行号V1!$A$1:$B$500,2,FALSE),"")</f>
        <v/>
      </c>
    </row>
    <row r="15018" spans="9:9">
      <c r="I15018" s="14" t="str">
        <f>IFERROR(VLOOKUP(H15018,银行对应联行号V1!$A$1:$B$500,2,FALSE),"")</f>
        <v/>
      </c>
    </row>
    <row r="15019" spans="9:9">
      <c r="I15019" s="14" t="str">
        <f>IFERROR(VLOOKUP(H15019,银行对应联行号V1!$A$1:$B$500,2,FALSE),"")</f>
        <v/>
      </c>
    </row>
    <row r="15020" spans="9:9">
      <c r="I15020" s="14" t="str">
        <f>IFERROR(VLOOKUP(H15020,银行对应联行号V1!$A$1:$B$500,2,FALSE),"")</f>
        <v/>
      </c>
    </row>
    <row r="15021" spans="9:9">
      <c r="I15021" s="14" t="str">
        <f>IFERROR(VLOOKUP(H15021,银行对应联行号V1!$A$1:$B$500,2,FALSE),"")</f>
        <v/>
      </c>
    </row>
    <row r="15022" spans="9:9">
      <c r="I15022" s="14" t="str">
        <f>IFERROR(VLOOKUP(H15022,银行对应联行号V1!$A$1:$B$500,2,FALSE),"")</f>
        <v/>
      </c>
    </row>
    <row r="15023" spans="9:9">
      <c r="I15023" s="14" t="str">
        <f>IFERROR(VLOOKUP(H15023,银行对应联行号V1!$A$1:$B$500,2,FALSE),"")</f>
        <v/>
      </c>
    </row>
    <row r="15024" spans="9:9">
      <c r="I15024" s="14" t="str">
        <f>IFERROR(VLOOKUP(H15024,银行对应联行号V1!$A$1:$B$500,2,FALSE),"")</f>
        <v/>
      </c>
    </row>
    <row r="15025" spans="9:9">
      <c r="I15025" s="14" t="str">
        <f>IFERROR(VLOOKUP(H15025,银行对应联行号V1!$A$1:$B$500,2,FALSE),"")</f>
        <v/>
      </c>
    </row>
    <row r="15026" spans="9:9">
      <c r="I15026" s="14" t="str">
        <f>IFERROR(VLOOKUP(H15026,银行对应联行号V1!$A$1:$B$500,2,FALSE),"")</f>
        <v/>
      </c>
    </row>
    <row r="15027" spans="9:9">
      <c r="I15027" s="14" t="str">
        <f>IFERROR(VLOOKUP(H15027,银行对应联行号V1!$A$1:$B$500,2,FALSE),"")</f>
        <v/>
      </c>
    </row>
    <row r="15028" spans="9:9">
      <c r="I15028" s="14" t="str">
        <f>IFERROR(VLOOKUP(H15028,银行对应联行号V1!$A$1:$B$500,2,FALSE),"")</f>
        <v/>
      </c>
    </row>
    <row r="15029" spans="9:9">
      <c r="I15029" s="14" t="str">
        <f>IFERROR(VLOOKUP(H15029,银行对应联行号V1!$A$1:$B$500,2,FALSE),"")</f>
        <v/>
      </c>
    </row>
    <row r="15030" spans="9:9">
      <c r="I15030" s="14" t="str">
        <f>IFERROR(VLOOKUP(H15030,银行对应联行号V1!$A$1:$B$500,2,FALSE),"")</f>
        <v/>
      </c>
    </row>
    <row r="15031" spans="9:9">
      <c r="I15031" s="14" t="str">
        <f>IFERROR(VLOOKUP(H15031,银行对应联行号V1!$A$1:$B$500,2,FALSE),"")</f>
        <v/>
      </c>
    </row>
    <row r="15032" spans="9:9">
      <c r="I15032" s="14" t="str">
        <f>IFERROR(VLOOKUP(H15032,银行对应联行号V1!$A$1:$B$500,2,FALSE),"")</f>
        <v/>
      </c>
    </row>
    <row r="15033" spans="9:9">
      <c r="I15033" s="14" t="str">
        <f>IFERROR(VLOOKUP(H15033,银行对应联行号V1!$A$1:$B$500,2,FALSE),"")</f>
        <v/>
      </c>
    </row>
    <row r="15034" spans="9:9">
      <c r="I15034" s="14" t="str">
        <f>IFERROR(VLOOKUP(H15034,银行对应联行号V1!$A$1:$B$500,2,FALSE),"")</f>
        <v/>
      </c>
    </row>
    <row r="15035" spans="9:9">
      <c r="I15035" s="14" t="str">
        <f>IFERROR(VLOOKUP(H15035,银行对应联行号V1!$A$1:$B$500,2,FALSE),"")</f>
        <v/>
      </c>
    </row>
    <row r="15036" spans="9:9">
      <c r="I15036" s="14" t="str">
        <f>IFERROR(VLOOKUP(H15036,银行对应联行号V1!$A$1:$B$500,2,FALSE),"")</f>
        <v/>
      </c>
    </row>
    <row r="15037" spans="9:9">
      <c r="I15037" s="14" t="str">
        <f>IFERROR(VLOOKUP(H15037,银行对应联行号V1!$A$1:$B$500,2,FALSE),"")</f>
        <v/>
      </c>
    </row>
    <row r="15038" spans="9:9">
      <c r="I15038" s="14" t="str">
        <f>IFERROR(VLOOKUP(H15038,银行对应联行号V1!$A$1:$B$500,2,FALSE),"")</f>
        <v/>
      </c>
    </row>
    <row r="15039" spans="9:9">
      <c r="I15039" s="14" t="str">
        <f>IFERROR(VLOOKUP(H15039,银行对应联行号V1!$A$1:$B$500,2,FALSE),"")</f>
        <v/>
      </c>
    </row>
    <row r="15040" spans="9:9">
      <c r="I15040" s="14" t="str">
        <f>IFERROR(VLOOKUP(H15040,银行对应联行号V1!$A$1:$B$500,2,FALSE),"")</f>
        <v/>
      </c>
    </row>
    <row r="15041" spans="9:9">
      <c r="I15041" s="14" t="str">
        <f>IFERROR(VLOOKUP(H15041,银行对应联行号V1!$A$1:$B$500,2,FALSE),"")</f>
        <v/>
      </c>
    </row>
    <row r="15042" spans="9:9">
      <c r="I15042" s="14" t="str">
        <f>IFERROR(VLOOKUP(H15042,银行对应联行号V1!$A$1:$B$500,2,FALSE),"")</f>
        <v/>
      </c>
    </row>
    <row r="15043" spans="9:9">
      <c r="I15043" s="14" t="str">
        <f>IFERROR(VLOOKUP(H15043,银行对应联行号V1!$A$1:$B$500,2,FALSE),"")</f>
        <v/>
      </c>
    </row>
    <row r="15044" spans="9:9">
      <c r="I15044" s="14" t="str">
        <f>IFERROR(VLOOKUP(H15044,银行对应联行号V1!$A$1:$B$500,2,FALSE),"")</f>
        <v/>
      </c>
    </row>
    <row r="15045" spans="9:9">
      <c r="I15045" s="14" t="str">
        <f>IFERROR(VLOOKUP(H15045,银行对应联行号V1!$A$1:$B$500,2,FALSE),"")</f>
        <v/>
      </c>
    </row>
    <row r="15046" spans="9:9">
      <c r="I15046" s="14" t="str">
        <f>IFERROR(VLOOKUP(H15046,银行对应联行号V1!$A$1:$B$500,2,FALSE),"")</f>
        <v/>
      </c>
    </row>
    <row r="15047" spans="9:9">
      <c r="I15047" s="14" t="str">
        <f>IFERROR(VLOOKUP(H15047,银行对应联行号V1!$A$1:$B$500,2,FALSE),"")</f>
        <v/>
      </c>
    </row>
    <row r="15048" spans="9:9">
      <c r="I15048" s="14" t="str">
        <f>IFERROR(VLOOKUP(H15048,银行对应联行号V1!$A$1:$B$500,2,FALSE),"")</f>
        <v/>
      </c>
    </row>
    <row r="15049" spans="9:9">
      <c r="I15049" s="14" t="str">
        <f>IFERROR(VLOOKUP(H15049,银行对应联行号V1!$A$1:$B$500,2,FALSE),"")</f>
        <v/>
      </c>
    </row>
    <row r="15050" spans="9:9">
      <c r="I15050" s="14" t="str">
        <f>IFERROR(VLOOKUP(H15050,银行对应联行号V1!$A$1:$B$500,2,FALSE),"")</f>
        <v/>
      </c>
    </row>
    <row r="15051" spans="9:9">
      <c r="I15051" s="14" t="str">
        <f>IFERROR(VLOOKUP(H15051,银行对应联行号V1!$A$1:$B$500,2,FALSE),"")</f>
        <v/>
      </c>
    </row>
    <row r="15052" spans="9:9">
      <c r="I15052" s="14" t="str">
        <f>IFERROR(VLOOKUP(H15052,银行对应联行号V1!$A$1:$B$500,2,FALSE),"")</f>
        <v/>
      </c>
    </row>
    <row r="15053" spans="9:9">
      <c r="I15053" s="14" t="str">
        <f>IFERROR(VLOOKUP(H15053,银行对应联行号V1!$A$1:$B$500,2,FALSE),"")</f>
        <v/>
      </c>
    </row>
    <row r="15054" spans="9:9">
      <c r="I15054" s="14" t="str">
        <f>IFERROR(VLOOKUP(H15054,银行对应联行号V1!$A$1:$B$500,2,FALSE),"")</f>
        <v/>
      </c>
    </row>
    <row r="15055" spans="9:9">
      <c r="I15055" s="14" t="str">
        <f>IFERROR(VLOOKUP(H15055,银行对应联行号V1!$A$1:$B$500,2,FALSE),"")</f>
        <v/>
      </c>
    </row>
    <row r="15056" spans="9:9">
      <c r="I15056" s="14" t="str">
        <f>IFERROR(VLOOKUP(H15056,银行对应联行号V1!$A$1:$B$500,2,FALSE),"")</f>
        <v/>
      </c>
    </row>
    <row r="15057" spans="9:9">
      <c r="I15057" s="14" t="str">
        <f>IFERROR(VLOOKUP(H15057,银行对应联行号V1!$A$1:$B$500,2,FALSE),"")</f>
        <v/>
      </c>
    </row>
    <row r="15058" spans="9:9">
      <c r="I15058" s="14" t="str">
        <f>IFERROR(VLOOKUP(H15058,银行对应联行号V1!$A$1:$B$500,2,FALSE),"")</f>
        <v/>
      </c>
    </row>
    <row r="15059" spans="9:9">
      <c r="I15059" s="14" t="str">
        <f>IFERROR(VLOOKUP(H15059,银行对应联行号V1!$A$1:$B$500,2,FALSE),"")</f>
        <v/>
      </c>
    </row>
    <row r="15060" spans="9:9">
      <c r="I15060" s="14" t="str">
        <f>IFERROR(VLOOKUP(H15060,银行对应联行号V1!$A$1:$B$500,2,FALSE),"")</f>
        <v/>
      </c>
    </row>
    <row r="15061" spans="9:9">
      <c r="I15061" s="14" t="str">
        <f>IFERROR(VLOOKUP(H15061,银行对应联行号V1!$A$1:$B$500,2,FALSE),"")</f>
        <v/>
      </c>
    </row>
    <row r="15062" spans="9:9">
      <c r="I15062" s="14" t="str">
        <f>IFERROR(VLOOKUP(H15062,银行对应联行号V1!$A$1:$B$500,2,FALSE),"")</f>
        <v/>
      </c>
    </row>
    <row r="15063" spans="9:9">
      <c r="I15063" s="14" t="str">
        <f>IFERROR(VLOOKUP(H15063,银行对应联行号V1!$A$1:$B$500,2,FALSE),"")</f>
        <v/>
      </c>
    </row>
    <row r="15064" spans="9:9">
      <c r="I15064" s="14" t="str">
        <f>IFERROR(VLOOKUP(H15064,银行对应联行号V1!$A$1:$B$500,2,FALSE),"")</f>
        <v/>
      </c>
    </row>
    <row r="15065" spans="9:9">
      <c r="I15065" s="14" t="str">
        <f>IFERROR(VLOOKUP(H15065,银行对应联行号V1!$A$1:$B$500,2,FALSE),"")</f>
        <v/>
      </c>
    </row>
    <row r="15066" spans="9:9">
      <c r="I15066" s="14" t="str">
        <f>IFERROR(VLOOKUP(H15066,银行对应联行号V1!$A$1:$B$500,2,FALSE),"")</f>
        <v/>
      </c>
    </row>
    <row r="15067" spans="9:9">
      <c r="I15067" s="14" t="str">
        <f>IFERROR(VLOOKUP(H15067,银行对应联行号V1!$A$1:$B$500,2,FALSE),"")</f>
        <v/>
      </c>
    </row>
    <row r="15068" spans="9:9">
      <c r="I15068" s="14" t="str">
        <f>IFERROR(VLOOKUP(H15068,银行对应联行号V1!$A$1:$B$500,2,FALSE),"")</f>
        <v/>
      </c>
    </row>
    <row r="15069" spans="9:9">
      <c r="I15069" s="14" t="str">
        <f>IFERROR(VLOOKUP(H15069,银行对应联行号V1!$A$1:$B$500,2,FALSE),"")</f>
        <v/>
      </c>
    </row>
    <row r="15070" spans="9:9">
      <c r="I15070" s="14" t="str">
        <f>IFERROR(VLOOKUP(H15070,银行对应联行号V1!$A$1:$B$500,2,FALSE),"")</f>
        <v/>
      </c>
    </row>
    <row r="15071" spans="9:9">
      <c r="I15071" s="14" t="str">
        <f>IFERROR(VLOOKUP(H15071,银行对应联行号V1!$A$1:$B$500,2,FALSE),"")</f>
        <v/>
      </c>
    </row>
    <row r="15072" spans="9:9">
      <c r="I15072" s="14" t="str">
        <f>IFERROR(VLOOKUP(H15072,银行对应联行号V1!$A$1:$B$500,2,FALSE),"")</f>
        <v/>
      </c>
    </row>
    <row r="15073" spans="9:9">
      <c r="I15073" s="14" t="str">
        <f>IFERROR(VLOOKUP(H15073,银行对应联行号V1!$A$1:$B$500,2,FALSE),"")</f>
        <v/>
      </c>
    </row>
    <row r="15074" spans="9:9">
      <c r="I15074" s="14" t="str">
        <f>IFERROR(VLOOKUP(H15074,银行对应联行号V1!$A$1:$B$500,2,FALSE),"")</f>
        <v/>
      </c>
    </row>
    <row r="15075" spans="9:9">
      <c r="I15075" s="14" t="str">
        <f>IFERROR(VLOOKUP(H15075,银行对应联行号V1!$A$1:$B$500,2,FALSE),"")</f>
        <v/>
      </c>
    </row>
    <row r="15076" spans="9:9">
      <c r="I15076" s="14" t="str">
        <f>IFERROR(VLOOKUP(H15076,银行对应联行号V1!$A$1:$B$500,2,FALSE),"")</f>
        <v/>
      </c>
    </row>
    <row r="15077" spans="9:9">
      <c r="I15077" s="14" t="str">
        <f>IFERROR(VLOOKUP(H15077,银行对应联行号V1!$A$1:$B$500,2,FALSE),"")</f>
        <v/>
      </c>
    </row>
    <row r="15078" spans="9:9">
      <c r="I15078" s="14" t="str">
        <f>IFERROR(VLOOKUP(H15078,银行对应联行号V1!$A$1:$B$500,2,FALSE),"")</f>
        <v/>
      </c>
    </row>
    <row r="15079" spans="9:9">
      <c r="I15079" s="14" t="str">
        <f>IFERROR(VLOOKUP(H15079,银行对应联行号V1!$A$1:$B$500,2,FALSE),"")</f>
        <v/>
      </c>
    </row>
    <row r="15080" spans="9:9">
      <c r="I15080" s="14" t="str">
        <f>IFERROR(VLOOKUP(H15080,银行对应联行号V1!$A$1:$B$500,2,FALSE),"")</f>
        <v/>
      </c>
    </row>
    <row r="15081" spans="9:9">
      <c r="I15081" s="14" t="str">
        <f>IFERROR(VLOOKUP(H15081,银行对应联行号V1!$A$1:$B$500,2,FALSE),"")</f>
        <v/>
      </c>
    </row>
    <row r="15082" spans="9:9">
      <c r="I15082" s="14" t="str">
        <f>IFERROR(VLOOKUP(H15082,银行对应联行号V1!$A$1:$B$500,2,FALSE),"")</f>
        <v/>
      </c>
    </row>
    <row r="15083" spans="9:9">
      <c r="I15083" s="14" t="str">
        <f>IFERROR(VLOOKUP(H15083,银行对应联行号V1!$A$1:$B$500,2,FALSE),"")</f>
        <v/>
      </c>
    </row>
    <row r="15084" spans="9:9">
      <c r="I15084" s="14" t="str">
        <f>IFERROR(VLOOKUP(H15084,银行对应联行号V1!$A$1:$B$500,2,FALSE),"")</f>
        <v/>
      </c>
    </row>
    <row r="15085" spans="9:9">
      <c r="I15085" s="14" t="str">
        <f>IFERROR(VLOOKUP(H15085,银行对应联行号V1!$A$1:$B$500,2,FALSE),"")</f>
        <v/>
      </c>
    </row>
    <row r="15086" spans="9:9">
      <c r="I15086" s="14" t="str">
        <f>IFERROR(VLOOKUP(H15086,银行对应联行号V1!$A$1:$B$500,2,FALSE),"")</f>
        <v/>
      </c>
    </row>
    <row r="15087" spans="9:9">
      <c r="I15087" s="14" t="str">
        <f>IFERROR(VLOOKUP(H15087,银行对应联行号V1!$A$1:$B$500,2,FALSE),"")</f>
        <v/>
      </c>
    </row>
    <row r="15088" spans="9:9">
      <c r="I15088" s="14" t="str">
        <f>IFERROR(VLOOKUP(H15088,银行对应联行号V1!$A$1:$B$500,2,FALSE),"")</f>
        <v/>
      </c>
    </row>
    <row r="15089" spans="9:9">
      <c r="I15089" s="14" t="str">
        <f>IFERROR(VLOOKUP(H15089,银行对应联行号V1!$A$1:$B$500,2,FALSE),"")</f>
        <v/>
      </c>
    </row>
    <row r="15090" spans="9:9">
      <c r="I15090" s="14" t="str">
        <f>IFERROR(VLOOKUP(H15090,银行对应联行号V1!$A$1:$B$500,2,FALSE),"")</f>
        <v/>
      </c>
    </row>
    <row r="15091" spans="9:9">
      <c r="I15091" s="14" t="str">
        <f>IFERROR(VLOOKUP(H15091,银行对应联行号V1!$A$1:$B$500,2,FALSE),"")</f>
        <v/>
      </c>
    </row>
    <row r="15092" spans="9:9">
      <c r="I15092" s="14" t="str">
        <f>IFERROR(VLOOKUP(H15092,银行对应联行号V1!$A$1:$B$500,2,FALSE),"")</f>
        <v/>
      </c>
    </row>
    <row r="15093" spans="9:9">
      <c r="I15093" s="14" t="str">
        <f>IFERROR(VLOOKUP(H15093,银行对应联行号V1!$A$1:$B$500,2,FALSE),"")</f>
        <v/>
      </c>
    </row>
    <row r="15094" spans="9:9">
      <c r="I15094" s="14" t="str">
        <f>IFERROR(VLOOKUP(H15094,银行对应联行号V1!$A$1:$B$500,2,FALSE),"")</f>
        <v/>
      </c>
    </row>
    <row r="15095" spans="9:9">
      <c r="I15095" s="14" t="str">
        <f>IFERROR(VLOOKUP(H15095,银行对应联行号V1!$A$1:$B$500,2,FALSE),"")</f>
        <v/>
      </c>
    </row>
    <row r="15096" spans="9:9">
      <c r="I15096" s="14" t="str">
        <f>IFERROR(VLOOKUP(H15096,银行对应联行号V1!$A$1:$B$500,2,FALSE),"")</f>
        <v/>
      </c>
    </row>
    <row r="15097" spans="9:9">
      <c r="I15097" s="14" t="str">
        <f>IFERROR(VLOOKUP(H15097,银行对应联行号V1!$A$1:$B$500,2,FALSE),"")</f>
        <v/>
      </c>
    </row>
    <row r="15098" spans="9:9">
      <c r="I15098" s="14" t="str">
        <f>IFERROR(VLOOKUP(H15098,银行对应联行号V1!$A$1:$B$500,2,FALSE),"")</f>
        <v/>
      </c>
    </row>
    <row r="15099" spans="9:9">
      <c r="I15099" s="14" t="str">
        <f>IFERROR(VLOOKUP(H15099,银行对应联行号V1!$A$1:$B$500,2,FALSE),"")</f>
        <v/>
      </c>
    </row>
    <row r="15100" spans="9:9">
      <c r="I15100" s="14" t="str">
        <f>IFERROR(VLOOKUP(H15100,银行对应联行号V1!$A$1:$B$500,2,FALSE),"")</f>
        <v/>
      </c>
    </row>
    <row r="15101" spans="9:9">
      <c r="I15101" s="14" t="str">
        <f>IFERROR(VLOOKUP(H15101,银行对应联行号V1!$A$1:$B$500,2,FALSE),"")</f>
        <v/>
      </c>
    </row>
    <row r="15102" spans="9:9">
      <c r="I15102" s="14" t="str">
        <f>IFERROR(VLOOKUP(H15102,银行对应联行号V1!$A$1:$B$500,2,FALSE),"")</f>
        <v/>
      </c>
    </row>
    <row r="15103" spans="9:9">
      <c r="I15103" s="14" t="str">
        <f>IFERROR(VLOOKUP(H15103,银行对应联行号V1!$A$1:$B$500,2,FALSE),"")</f>
        <v/>
      </c>
    </row>
    <row r="15104" spans="9:9">
      <c r="I15104" s="14" t="str">
        <f>IFERROR(VLOOKUP(H15104,银行对应联行号V1!$A$1:$B$500,2,FALSE),"")</f>
        <v/>
      </c>
    </row>
    <row r="15105" spans="9:9">
      <c r="I15105" s="14" t="str">
        <f>IFERROR(VLOOKUP(H15105,银行对应联行号V1!$A$1:$B$500,2,FALSE),"")</f>
        <v/>
      </c>
    </row>
    <row r="15106" spans="9:9">
      <c r="I15106" s="14" t="str">
        <f>IFERROR(VLOOKUP(H15106,银行对应联行号V1!$A$1:$B$500,2,FALSE),"")</f>
        <v/>
      </c>
    </row>
    <row r="15107" spans="9:9">
      <c r="I15107" s="14" t="str">
        <f>IFERROR(VLOOKUP(H15107,银行对应联行号V1!$A$1:$B$500,2,FALSE),"")</f>
        <v/>
      </c>
    </row>
    <row r="15108" spans="9:9">
      <c r="I15108" s="14" t="str">
        <f>IFERROR(VLOOKUP(H15108,银行对应联行号V1!$A$1:$B$500,2,FALSE),"")</f>
        <v/>
      </c>
    </row>
    <row r="15109" spans="9:9">
      <c r="I15109" s="14" t="str">
        <f>IFERROR(VLOOKUP(H15109,银行对应联行号V1!$A$1:$B$500,2,FALSE),"")</f>
        <v/>
      </c>
    </row>
    <row r="15110" spans="9:9">
      <c r="I15110" s="14" t="str">
        <f>IFERROR(VLOOKUP(H15110,银行对应联行号V1!$A$1:$B$500,2,FALSE),"")</f>
        <v/>
      </c>
    </row>
    <row r="15111" spans="9:9">
      <c r="I15111" s="14" t="str">
        <f>IFERROR(VLOOKUP(H15111,银行对应联行号V1!$A$1:$B$500,2,FALSE),"")</f>
        <v/>
      </c>
    </row>
    <row r="15112" spans="9:9">
      <c r="I15112" s="14" t="str">
        <f>IFERROR(VLOOKUP(H15112,银行对应联行号V1!$A$1:$B$500,2,FALSE),"")</f>
        <v/>
      </c>
    </row>
    <row r="15113" spans="9:9">
      <c r="I15113" s="14" t="str">
        <f>IFERROR(VLOOKUP(H15113,银行对应联行号V1!$A$1:$B$500,2,FALSE),"")</f>
        <v/>
      </c>
    </row>
    <row r="15114" spans="9:9">
      <c r="I15114" s="14" t="str">
        <f>IFERROR(VLOOKUP(H15114,银行对应联行号V1!$A$1:$B$500,2,FALSE),"")</f>
        <v/>
      </c>
    </row>
    <row r="15115" spans="9:9">
      <c r="I15115" s="14" t="str">
        <f>IFERROR(VLOOKUP(H15115,银行对应联行号V1!$A$1:$B$500,2,FALSE),"")</f>
        <v/>
      </c>
    </row>
    <row r="15116" spans="9:9">
      <c r="I15116" s="14" t="str">
        <f>IFERROR(VLOOKUP(H15116,银行对应联行号V1!$A$1:$B$500,2,FALSE),"")</f>
        <v/>
      </c>
    </row>
    <row r="15117" spans="9:9">
      <c r="I15117" s="14" t="str">
        <f>IFERROR(VLOOKUP(H15117,银行对应联行号V1!$A$1:$B$500,2,FALSE),"")</f>
        <v/>
      </c>
    </row>
    <row r="15118" spans="9:9">
      <c r="I15118" s="14" t="str">
        <f>IFERROR(VLOOKUP(H15118,银行对应联行号V1!$A$1:$B$500,2,FALSE),"")</f>
        <v/>
      </c>
    </row>
    <row r="15119" spans="9:9">
      <c r="I15119" s="14" t="str">
        <f>IFERROR(VLOOKUP(H15119,银行对应联行号V1!$A$1:$B$500,2,FALSE),"")</f>
        <v/>
      </c>
    </row>
    <row r="15120" spans="9:9">
      <c r="I15120" s="14" t="str">
        <f>IFERROR(VLOOKUP(H15120,银行对应联行号V1!$A$1:$B$500,2,FALSE),"")</f>
        <v/>
      </c>
    </row>
    <row r="15121" spans="9:9">
      <c r="I15121" s="14" t="str">
        <f>IFERROR(VLOOKUP(H15121,银行对应联行号V1!$A$1:$B$500,2,FALSE),"")</f>
        <v/>
      </c>
    </row>
    <row r="15122" spans="9:9">
      <c r="I15122" s="14" t="str">
        <f>IFERROR(VLOOKUP(H15122,银行对应联行号V1!$A$1:$B$500,2,FALSE),"")</f>
        <v/>
      </c>
    </row>
    <row r="15123" spans="9:9">
      <c r="I15123" s="14" t="str">
        <f>IFERROR(VLOOKUP(H15123,银行对应联行号V1!$A$1:$B$500,2,FALSE),"")</f>
        <v/>
      </c>
    </row>
    <row r="15124" spans="9:9">
      <c r="I15124" s="14" t="str">
        <f>IFERROR(VLOOKUP(H15124,银行对应联行号V1!$A$1:$B$500,2,FALSE),"")</f>
        <v/>
      </c>
    </row>
    <row r="15125" spans="9:9">
      <c r="I15125" s="14" t="str">
        <f>IFERROR(VLOOKUP(H15125,银行对应联行号V1!$A$1:$B$500,2,FALSE),"")</f>
        <v/>
      </c>
    </row>
    <row r="15126" spans="9:9">
      <c r="I15126" s="14" t="str">
        <f>IFERROR(VLOOKUP(H15126,银行对应联行号V1!$A$1:$B$500,2,FALSE),"")</f>
        <v/>
      </c>
    </row>
    <row r="15127" spans="9:9">
      <c r="I15127" s="14" t="str">
        <f>IFERROR(VLOOKUP(H15127,银行对应联行号V1!$A$1:$B$500,2,FALSE),"")</f>
        <v/>
      </c>
    </row>
    <row r="15128" spans="9:9">
      <c r="I15128" s="14" t="str">
        <f>IFERROR(VLOOKUP(H15128,银行对应联行号V1!$A$1:$B$500,2,FALSE),"")</f>
        <v/>
      </c>
    </row>
    <row r="15129" spans="9:9">
      <c r="I15129" s="14" t="str">
        <f>IFERROR(VLOOKUP(H15129,银行对应联行号V1!$A$1:$B$500,2,FALSE),"")</f>
        <v/>
      </c>
    </row>
    <row r="15130" spans="9:9">
      <c r="I15130" s="14" t="str">
        <f>IFERROR(VLOOKUP(H15130,银行对应联行号V1!$A$1:$B$500,2,FALSE),"")</f>
        <v/>
      </c>
    </row>
    <row r="15131" spans="9:9">
      <c r="I15131" s="14" t="str">
        <f>IFERROR(VLOOKUP(H15131,银行对应联行号V1!$A$1:$B$500,2,FALSE),"")</f>
        <v/>
      </c>
    </row>
    <row r="15132" spans="9:9">
      <c r="I15132" s="14" t="str">
        <f>IFERROR(VLOOKUP(H15132,银行对应联行号V1!$A$1:$B$500,2,FALSE),"")</f>
        <v/>
      </c>
    </row>
    <row r="15133" spans="9:9">
      <c r="I15133" s="14" t="str">
        <f>IFERROR(VLOOKUP(H15133,银行对应联行号V1!$A$1:$B$500,2,FALSE),"")</f>
        <v/>
      </c>
    </row>
    <row r="15134" spans="9:9">
      <c r="I15134" s="14" t="str">
        <f>IFERROR(VLOOKUP(H15134,银行对应联行号V1!$A$1:$B$500,2,FALSE),"")</f>
        <v/>
      </c>
    </row>
    <row r="15135" spans="9:9">
      <c r="I15135" s="14" t="str">
        <f>IFERROR(VLOOKUP(H15135,银行对应联行号V1!$A$1:$B$500,2,FALSE),"")</f>
        <v/>
      </c>
    </row>
    <row r="15136" spans="9:9">
      <c r="I15136" s="14" t="str">
        <f>IFERROR(VLOOKUP(H15136,银行对应联行号V1!$A$1:$B$500,2,FALSE),"")</f>
        <v/>
      </c>
    </row>
    <row r="15137" spans="9:9">
      <c r="I15137" s="14" t="str">
        <f>IFERROR(VLOOKUP(H15137,银行对应联行号V1!$A$1:$B$500,2,FALSE),"")</f>
        <v/>
      </c>
    </row>
    <row r="15138" spans="9:9">
      <c r="I15138" s="14" t="str">
        <f>IFERROR(VLOOKUP(H15138,银行对应联行号V1!$A$1:$B$500,2,FALSE),"")</f>
        <v/>
      </c>
    </row>
    <row r="15139" spans="9:9">
      <c r="I15139" s="14" t="str">
        <f>IFERROR(VLOOKUP(H15139,银行对应联行号V1!$A$1:$B$500,2,FALSE),"")</f>
        <v/>
      </c>
    </row>
    <row r="15140" spans="9:9">
      <c r="I15140" s="14" t="str">
        <f>IFERROR(VLOOKUP(H15140,银行对应联行号V1!$A$1:$B$500,2,FALSE),"")</f>
        <v/>
      </c>
    </row>
    <row r="15141" spans="9:9">
      <c r="I15141" s="14" t="str">
        <f>IFERROR(VLOOKUP(H15141,银行对应联行号V1!$A$1:$B$500,2,FALSE),"")</f>
        <v/>
      </c>
    </row>
    <row r="15142" spans="9:9">
      <c r="I15142" s="14" t="str">
        <f>IFERROR(VLOOKUP(H15142,银行对应联行号V1!$A$1:$B$500,2,FALSE),"")</f>
        <v/>
      </c>
    </row>
    <row r="15143" spans="9:9">
      <c r="I15143" s="14" t="str">
        <f>IFERROR(VLOOKUP(H15143,银行对应联行号V1!$A$1:$B$500,2,FALSE),"")</f>
        <v/>
      </c>
    </row>
    <row r="15144" spans="9:9">
      <c r="I15144" s="14" t="str">
        <f>IFERROR(VLOOKUP(H15144,银行对应联行号V1!$A$1:$B$500,2,FALSE),"")</f>
        <v/>
      </c>
    </row>
    <row r="15145" spans="9:9">
      <c r="I15145" s="14" t="str">
        <f>IFERROR(VLOOKUP(H15145,银行对应联行号V1!$A$1:$B$500,2,FALSE),"")</f>
        <v/>
      </c>
    </row>
    <row r="15146" spans="9:9">
      <c r="I15146" s="14" t="str">
        <f>IFERROR(VLOOKUP(H15146,银行对应联行号V1!$A$1:$B$500,2,FALSE),"")</f>
        <v/>
      </c>
    </row>
    <row r="15147" spans="9:9">
      <c r="I15147" s="14" t="str">
        <f>IFERROR(VLOOKUP(H15147,银行对应联行号V1!$A$1:$B$500,2,FALSE),"")</f>
        <v/>
      </c>
    </row>
    <row r="15148" spans="9:9">
      <c r="I15148" s="14" t="str">
        <f>IFERROR(VLOOKUP(H15148,银行对应联行号V1!$A$1:$B$500,2,FALSE),"")</f>
        <v/>
      </c>
    </row>
    <row r="15149" spans="9:9">
      <c r="I15149" s="14" t="str">
        <f>IFERROR(VLOOKUP(H15149,银行对应联行号V1!$A$1:$B$500,2,FALSE),"")</f>
        <v/>
      </c>
    </row>
    <row r="15150" spans="9:9">
      <c r="I15150" s="14" t="str">
        <f>IFERROR(VLOOKUP(H15150,银行对应联行号V1!$A$1:$B$500,2,FALSE),"")</f>
        <v/>
      </c>
    </row>
    <row r="15151" spans="9:9">
      <c r="I15151" s="14" t="str">
        <f>IFERROR(VLOOKUP(H15151,银行对应联行号V1!$A$1:$B$500,2,FALSE),"")</f>
        <v/>
      </c>
    </row>
    <row r="15152" spans="9:9">
      <c r="I15152" s="14" t="str">
        <f>IFERROR(VLOOKUP(H15152,银行对应联行号V1!$A$1:$B$500,2,FALSE),"")</f>
        <v/>
      </c>
    </row>
    <row r="15153" spans="9:9">
      <c r="I15153" s="14" t="str">
        <f>IFERROR(VLOOKUP(H15153,银行对应联行号V1!$A$1:$B$500,2,FALSE),"")</f>
        <v/>
      </c>
    </row>
    <row r="15154" spans="9:9">
      <c r="I15154" s="14" t="str">
        <f>IFERROR(VLOOKUP(H15154,银行对应联行号V1!$A$1:$B$500,2,FALSE),"")</f>
        <v/>
      </c>
    </row>
    <row r="15155" spans="9:9">
      <c r="I15155" s="14" t="str">
        <f>IFERROR(VLOOKUP(H15155,银行对应联行号V1!$A$1:$B$500,2,FALSE),"")</f>
        <v/>
      </c>
    </row>
    <row r="15156" spans="9:9">
      <c r="I15156" s="14" t="str">
        <f>IFERROR(VLOOKUP(H15156,银行对应联行号V1!$A$1:$B$500,2,FALSE),"")</f>
        <v/>
      </c>
    </row>
    <row r="15157" spans="9:9">
      <c r="I15157" s="14" t="str">
        <f>IFERROR(VLOOKUP(H15157,银行对应联行号V1!$A$1:$B$500,2,FALSE),"")</f>
        <v/>
      </c>
    </row>
    <row r="15158" spans="9:9">
      <c r="I15158" s="14" t="str">
        <f>IFERROR(VLOOKUP(H15158,银行对应联行号V1!$A$1:$B$500,2,FALSE),"")</f>
        <v/>
      </c>
    </row>
    <row r="15159" spans="9:9">
      <c r="I15159" s="14" t="str">
        <f>IFERROR(VLOOKUP(H15159,银行对应联行号V1!$A$1:$B$500,2,FALSE),"")</f>
        <v/>
      </c>
    </row>
    <row r="15160" spans="9:9">
      <c r="I15160" s="14" t="str">
        <f>IFERROR(VLOOKUP(H15160,银行对应联行号V1!$A$1:$B$500,2,FALSE),"")</f>
        <v/>
      </c>
    </row>
    <row r="15161" spans="9:9">
      <c r="I15161" s="14" t="str">
        <f>IFERROR(VLOOKUP(H15161,银行对应联行号V1!$A$1:$B$500,2,FALSE),"")</f>
        <v/>
      </c>
    </row>
    <row r="15162" spans="9:9">
      <c r="I15162" s="14" t="str">
        <f>IFERROR(VLOOKUP(H15162,银行对应联行号V1!$A$1:$B$500,2,FALSE),"")</f>
        <v/>
      </c>
    </row>
    <row r="15163" spans="9:9">
      <c r="I15163" s="14" t="str">
        <f>IFERROR(VLOOKUP(H15163,银行对应联行号V1!$A$1:$B$500,2,FALSE),"")</f>
        <v/>
      </c>
    </row>
    <row r="15164" spans="9:9">
      <c r="I15164" s="14" t="str">
        <f>IFERROR(VLOOKUP(H15164,银行对应联行号V1!$A$1:$B$500,2,FALSE),"")</f>
        <v/>
      </c>
    </row>
    <row r="15165" spans="9:9">
      <c r="I15165" s="14" t="str">
        <f>IFERROR(VLOOKUP(H15165,银行对应联行号V1!$A$1:$B$500,2,FALSE),"")</f>
        <v/>
      </c>
    </row>
    <row r="15166" spans="9:9">
      <c r="I15166" s="14" t="str">
        <f>IFERROR(VLOOKUP(H15166,银行对应联行号V1!$A$1:$B$500,2,FALSE),"")</f>
        <v/>
      </c>
    </row>
    <row r="15167" spans="9:9">
      <c r="I15167" s="14" t="str">
        <f>IFERROR(VLOOKUP(H15167,银行对应联行号V1!$A$1:$B$500,2,FALSE),"")</f>
        <v/>
      </c>
    </row>
    <row r="15168" spans="9:9">
      <c r="I15168" s="14" t="str">
        <f>IFERROR(VLOOKUP(H15168,银行对应联行号V1!$A$1:$B$500,2,FALSE),"")</f>
        <v/>
      </c>
    </row>
    <row r="15169" spans="9:9">
      <c r="I15169" s="14" t="str">
        <f>IFERROR(VLOOKUP(H15169,银行对应联行号V1!$A$1:$B$500,2,FALSE),"")</f>
        <v/>
      </c>
    </row>
    <row r="15170" spans="9:9">
      <c r="I15170" s="14" t="str">
        <f>IFERROR(VLOOKUP(H15170,银行对应联行号V1!$A$1:$B$500,2,FALSE),"")</f>
        <v/>
      </c>
    </row>
    <row r="15171" spans="9:9">
      <c r="I15171" s="14" t="str">
        <f>IFERROR(VLOOKUP(H15171,银行对应联行号V1!$A$1:$B$500,2,FALSE),"")</f>
        <v/>
      </c>
    </row>
    <row r="15172" spans="9:9">
      <c r="I15172" s="14" t="str">
        <f>IFERROR(VLOOKUP(H15172,银行对应联行号V1!$A$1:$B$500,2,FALSE),"")</f>
        <v/>
      </c>
    </row>
    <row r="15173" spans="9:9">
      <c r="I15173" s="14" t="str">
        <f>IFERROR(VLOOKUP(H15173,银行对应联行号V1!$A$1:$B$500,2,FALSE),"")</f>
        <v/>
      </c>
    </row>
    <row r="15174" spans="9:9">
      <c r="I15174" s="14" t="str">
        <f>IFERROR(VLOOKUP(H15174,银行对应联行号V1!$A$1:$B$500,2,FALSE),"")</f>
        <v/>
      </c>
    </row>
    <row r="15175" spans="9:9">
      <c r="I15175" s="14" t="str">
        <f>IFERROR(VLOOKUP(H15175,银行对应联行号V1!$A$1:$B$500,2,FALSE),"")</f>
        <v/>
      </c>
    </row>
    <row r="15176" spans="9:9">
      <c r="I15176" s="14" t="str">
        <f>IFERROR(VLOOKUP(H15176,银行对应联行号V1!$A$1:$B$500,2,FALSE),"")</f>
        <v/>
      </c>
    </row>
    <row r="15177" spans="9:9">
      <c r="I15177" s="14" t="str">
        <f>IFERROR(VLOOKUP(H15177,银行对应联行号V1!$A$1:$B$500,2,FALSE),"")</f>
        <v/>
      </c>
    </row>
    <row r="15178" spans="9:9">
      <c r="I15178" s="14" t="str">
        <f>IFERROR(VLOOKUP(H15178,银行对应联行号V1!$A$1:$B$500,2,FALSE),"")</f>
        <v/>
      </c>
    </row>
    <row r="15179" spans="9:9">
      <c r="I15179" s="14" t="str">
        <f>IFERROR(VLOOKUP(H15179,银行对应联行号V1!$A$1:$B$500,2,FALSE),"")</f>
        <v/>
      </c>
    </row>
    <row r="15180" spans="9:9">
      <c r="I15180" s="14" t="str">
        <f>IFERROR(VLOOKUP(H15180,银行对应联行号V1!$A$1:$B$500,2,FALSE),"")</f>
        <v/>
      </c>
    </row>
    <row r="15181" spans="9:9">
      <c r="I15181" s="14" t="str">
        <f>IFERROR(VLOOKUP(H15181,银行对应联行号V1!$A$1:$B$500,2,FALSE),"")</f>
        <v/>
      </c>
    </row>
    <row r="15182" spans="9:9">
      <c r="I15182" s="14" t="str">
        <f>IFERROR(VLOOKUP(H15182,银行对应联行号V1!$A$1:$B$500,2,FALSE),"")</f>
        <v/>
      </c>
    </row>
    <row r="15183" spans="9:9">
      <c r="I15183" s="14" t="str">
        <f>IFERROR(VLOOKUP(H15183,银行对应联行号V1!$A$1:$B$500,2,FALSE),"")</f>
        <v/>
      </c>
    </row>
    <row r="15184" spans="9:9">
      <c r="I15184" s="14" t="str">
        <f>IFERROR(VLOOKUP(H15184,银行对应联行号V1!$A$1:$B$500,2,FALSE),"")</f>
        <v/>
      </c>
    </row>
    <row r="15185" spans="9:9">
      <c r="I15185" s="14" t="str">
        <f>IFERROR(VLOOKUP(H15185,银行对应联行号V1!$A$1:$B$500,2,FALSE),"")</f>
        <v/>
      </c>
    </row>
    <row r="15186" spans="9:9">
      <c r="I15186" s="14" t="str">
        <f>IFERROR(VLOOKUP(H15186,银行对应联行号V1!$A$1:$B$500,2,FALSE),"")</f>
        <v/>
      </c>
    </row>
    <row r="15187" spans="9:9">
      <c r="I15187" s="14" t="str">
        <f>IFERROR(VLOOKUP(H15187,银行对应联行号V1!$A$1:$B$500,2,FALSE),"")</f>
        <v/>
      </c>
    </row>
    <row r="15188" spans="9:9">
      <c r="I15188" s="14" t="str">
        <f>IFERROR(VLOOKUP(H15188,银行对应联行号V1!$A$1:$B$500,2,FALSE),"")</f>
        <v/>
      </c>
    </row>
    <row r="15189" spans="9:9">
      <c r="I15189" s="14" t="str">
        <f>IFERROR(VLOOKUP(H15189,银行对应联行号V1!$A$1:$B$500,2,FALSE),"")</f>
        <v/>
      </c>
    </row>
    <row r="15190" spans="9:9">
      <c r="I15190" s="14" t="str">
        <f>IFERROR(VLOOKUP(H15190,银行对应联行号V1!$A$1:$B$500,2,FALSE),"")</f>
        <v/>
      </c>
    </row>
    <row r="15191" spans="9:9">
      <c r="I15191" s="14" t="str">
        <f>IFERROR(VLOOKUP(H15191,银行对应联行号V1!$A$1:$B$500,2,FALSE),"")</f>
        <v/>
      </c>
    </row>
    <row r="15192" spans="9:9">
      <c r="I15192" s="14" t="str">
        <f>IFERROR(VLOOKUP(H15192,银行对应联行号V1!$A$1:$B$500,2,FALSE),"")</f>
        <v/>
      </c>
    </row>
    <row r="15193" spans="9:9">
      <c r="I15193" s="14" t="str">
        <f>IFERROR(VLOOKUP(H15193,银行对应联行号V1!$A$1:$B$500,2,FALSE),"")</f>
        <v/>
      </c>
    </row>
    <row r="15194" spans="9:9">
      <c r="I15194" s="14" t="str">
        <f>IFERROR(VLOOKUP(H15194,银行对应联行号V1!$A$1:$B$500,2,FALSE),"")</f>
        <v/>
      </c>
    </row>
    <row r="15195" spans="9:9">
      <c r="I15195" s="14" t="str">
        <f>IFERROR(VLOOKUP(H15195,银行对应联行号V1!$A$1:$B$500,2,FALSE),"")</f>
        <v/>
      </c>
    </row>
    <row r="15196" spans="9:9">
      <c r="I15196" s="14" t="str">
        <f>IFERROR(VLOOKUP(H15196,银行对应联行号V1!$A$1:$B$500,2,FALSE),"")</f>
        <v/>
      </c>
    </row>
    <row r="15197" spans="9:9">
      <c r="I15197" s="14" t="str">
        <f>IFERROR(VLOOKUP(H15197,银行对应联行号V1!$A$1:$B$500,2,FALSE),"")</f>
        <v/>
      </c>
    </row>
    <row r="15198" spans="9:9">
      <c r="I15198" s="14" t="str">
        <f>IFERROR(VLOOKUP(H15198,银行对应联行号V1!$A$1:$B$500,2,FALSE),"")</f>
        <v/>
      </c>
    </row>
    <row r="15199" spans="9:9">
      <c r="I15199" s="14" t="str">
        <f>IFERROR(VLOOKUP(H15199,银行对应联行号V1!$A$1:$B$500,2,FALSE),"")</f>
        <v/>
      </c>
    </row>
    <row r="15200" spans="9:9">
      <c r="I15200" s="14" t="str">
        <f>IFERROR(VLOOKUP(H15200,银行对应联行号V1!$A$1:$B$500,2,FALSE),"")</f>
        <v/>
      </c>
    </row>
    <row r="15201" spans="9:9">
      <c r="I15201" s="14" t="str">
        <f>IFERROR(VLOOKUP(H15201,银行对应联行号V1!$A$1:$B$500,2,FALSE),"")</f>
        <v/>
      </c>
    </row>
    <row r="15202" spans="9:9">
      <c r="I15202" s="14" t="str">
        <f>IFERROR(VLOOKUP(H15202,银行对应联行号V1!$A$1:$B$500,2,FALSE),"")</f>
        <v/>
      </c>
    </row>
    <row r="15203" spans="9:9">
      <c r="I15203" s="14" t="str">
        <f>IFERROR(VLOOKUP(H15203,银行对应联行号V1!$A$1:$B$500,2,FALSE),"")</f>
        <v/>
      </c>
    </row>
    <row r="15204" spans="9:9">
      <c r="I15204" s="14" t="str">
        <f>IFERROR(VLOOKUP(H15204,银行对应联行号V1!$A$1:$B$500,2,FALSE),"")</f>
        <v/>
      </c>
    </row>
    <row r="15205" spans="9:9">
      <c r="I15205" s="14" t="str">
        <f>IFERROR(VLOOKUP(H15205,银行对应联行号V1!$A$1:$B$500,2,FALSE),"")</f>
        <v/>
      </c>
    </row>
    <row r="15206" spans="9:9">
      <c r="I15206" s="14" t="str">
        <f>IFERROR(VLOOKUP(H15206,银行对应联行号V1!$A$1:$B$500,2,FALSE),"")</f>
        <v/>
      </c>
    </row>
    <row r="15207" spans="9:9">
      <c r="I15207" s="14" t="str">
        <f>IFERROR(VLOOKUP(H15207,银行对应联行号V1!$A$1:$B$500,2,FALSE),"")</f>
        <v/>
      </c>
    </row>
    <row r="15208" spans="9:9">
      <c r="I15208" s="14" t="str">
        <f>IFERROR(VLOOKUP(H15208,银行对应联行号V1!$A$1:$B$500,2,FALSE),"")</f>
        <v/>
      </c>
    </row>
    <row r="15209" spans="9:9">
      <c r="I15209" s="14" t="str">
        <f>IFERROR(VLOOKUP(H15209,银行对应联行号V1!$A$1:$B$500,2,FALSE),"")</f>
        <v/>
      </c>
    </row>
    <row r="15210" spans="9:9">
      <c r="I15210" s="14" t="str">
        <f>IFERROR(VLOOKUP(H15210,银行对应联行号V1!$A$1:$B$500,2,FALSE),"")</f>
        <v/>
      </c>
    </row>
    <row r="15211" spans="9:9">
      <c r="I15211" s="14" t="str">
        <f>IFERROR(VLOOKUP(H15211,银行对应联行号V1!$A$1:$B$500,2,FALSE),"")</f>
        <v/>
      </c>
    </row>
    <row r="15212" spans="9:9">
      <c r="I15212" s="14" t="str">
        <f>IFERROR(VLOOKUP(H15212,银行对应联行号V1!$A$1:$B$500,2,FALSE),"")</f>
        <v/>
      </c>
    </row>
    <row r="15213" spans="9:9">
      <c r="I15213" s="14" t="str">
        <f>IFERROR(VLOOKUP(H15213,银行对应联行号V1!$A$1:$B$500,2,FALSE),"")</f>
        <v/>
      </c>
    </row>
    <row r="15214" spans="9:9">
      <c r="I15214" s="14" t="str">
        <f>IFERROR(VLOOKUP(H15214,银行对应联行号V1!$A$1:$B$500,2,FALSE),"")</f>
        <v/>
      </c>
    </row>
    <row r="15215" spans="9:9">
      <c r="I15215" s="14" t="str">
        <f>IFERROR(VLOOKUP(H15215,银行对应联行号V1!$A$1:$B$500,2,FALSE),"")</f>
        <v/>
      </c>
    </row>
    <row r="15216" spans="9:9">
      <c r="I15216" s="14" t="str">
        <f>IFERROR(VLOOKUP(H15216,银行对应联行号V1!$A$1:$B$500,2,FALSE),"")</f>
        <v/>
      </c>
    </row>
    <row r="15217" spans="9:9">
      <c r="I15217" s="14" t="str">
        <f>IFERROR(VLOOKUP(H15217,银行对应联行号V1!$A$1:$B$500,2,FALSE),"")</f>
        <v/>
      </c>
    </row>
    <row r="15218" spans="9:9">
      <c r="I15218" s="14" t="str">
        <f>IFERROR(VLOOKUP(H15218,银行对应联行号V1!$A$1:$B$500,2,FALSE),"")</f>
        <v/>
      </c>
    </row>
    <row r="15219" spans="9:9">
      <c r="I15219" s="14" t="str">
        <f>IFERROR(VLOOKUP(H15219,银行对应联行号V1!$A$1:$B$500,2,FALSE),"")</f>
        <v/>
      </c>
    </row>
    <row r="15220" spans="9:9">
      <c r="I15220" s="14" t="str">
        <f>IFERROR(VLOOKUP(H15220,银行对应联行号V1!$A$1:$B$500,2,FALSE),"")</f>
        <v/>
      </c>
    </row>
    <row r="15221" spans="9:9">
      <c r="I15221" s="14" t="str">
        <f>IFERROR(VLOOKUP(H15221,银行对应联行号V1!$A$1:$B$500,2,FALSE),"")</f>
        <v/>
      </c>
    </row>
    <row r="15222" spans="9:9">
      <c r="I15222" s="14" t="str">
        <f>IFERROR(VLOOKUP(H15222,银行对应联行号V1!$A$1:$B$500,2,FALSE),"")</f>
        <v/>
      </c>
    </row>
    <row r="15223" spans="9:9">
      <c r="I15223" s="14" t="str">
        <f>IFERROR(VLOOKUP(H15223,银行对应联行号V1!$A$1:$B$500,2,FALSE),"")</f>
        <v/>
      </c>
    </row>
    <row r="15224" spans="9:9">
      <c r="I15224" s="14" t="str">
        <f>IFERROR(VLOOKUP(H15224,银行对应联行号V1!$A$1:$B$500,2,FALSE),"")</f>
        <v/>
      </c>
    </row>
    <row r="15225" spans="9:9">
      <c r="I15225" s="14" t="str">
        <f>IFERROR(VLOOKUP(H15225,银行对应联行号V1!$A$1:$B$500,2,FALSE),"")</f>
        <v/>
      </c>
    </row>
    <row r="15226" spans="9:9">
      <c r="I15226" s="14" t="str">
        <f>IFERROR(VLOOKUP(H15226,银行对应联行号V1!$A$1:$B$500,2,FALSE),"")</f>
        <v/>
      </c>
    </row>
    <row r="15227" spans="9:9">
      <c r="I15227" s="14" t="str">
        <f>IFERROR(VLOOKUP(H15227,银行对应联行号V1!$A$1:$B$500,2,FALSE),"")</f>
        <v/>
      </c>
    </row>
    <row r="15228" spans="9:9">
      <c r="I15228" s="14" t="str">
        <f>IFERROR(VLOOKUP(H15228,银行对应联行号V1!$A$1:$B$500,2,FALSE),"")</f>
        <v/>
      </c>
    </row>
    <row r="15229" spans="9:9">
      <c r="I15229" s="14" t="str">
        <f>IFERROR(VLOOKUP(H15229,银行对应联行号V1!$A$1:$B$500,2,FALSE),"")</f>
        <v/>
      </c>
    </row>
    <row r="15230" spans="9:9">
      <c r="I15230" s="14" t="str">
        <f>IFERROR(VLOOKUP(H15230,银行对应联行号V1!$A$1:$B$500,2,FALSE),"")</f>
        <v/>
      </c>
    </row>
    <row r="15231" spans="9:9">
      <c r="I15231" s="14" t="str">
        <f>IFERROR(VLOOKUP(H15231,银行对应联行号V1!$A$1:$B$500,2,FALSE),"")</f>
        <v/>
      </c>
    </row>
    <row r="15232" spans="9:9">
      <c r="I15232" s="14" t="str">
        <f>IFERROR(VLOOKUP(H15232,银行对应联行号V1!$A$1:$B$500,2,FALSE),"")</f>
        <v/>
      </c>
    </row>
    <row r="15233" spans="9:9">
      <c r="I15233" s="14" t="str">
        <f>IFERROR(VLOOKUP(H15233,银行对应联行号V1!$A$1:$B$500,2,FALSE),"")</f>
        <v/>
      </c>
    </row>
    <row r="15234" spans="9:9">
      <c r="I15234" s="14" t="str">
        <f>IFERROR(VLOOKUP(H15234,银行对应联行号V1!$A$1:$B$500,2,FALSE),"")</f>
        <v/>
      </c>
    </row>
    <row r="15235" spans="9:9">
      <c r="I15235" s="14" t="str">
        <f>IFERROR(VLOOKUP(H15235,银行对应联行号V1!$A$1:$B$500,2,FALSE),"")</f>
        <v/>
      </c>
    </row>
    <row r="15236" spans="9:9">
      <c r="I15236" s="14" t="str">
        <f>IFERROR(VLOOKUP(H15236,银行对应联行号V1!$A$1:$B$500,2,FALSE),"")</f>
        <v/>
      </c>
    </row>
    <row r="15237" spans="9:9">
      <c r="I15237" s="14" t="str">
        <f>IFERROR(VLOOKUP(H15237,银行对应联行号V1!$A$1:$B$500,2,FALSE),"")</f>
        <v/>
      </c>
    </row>
    <row r="15238" spans="9:9">
      <c r="I15238" s="14" t="str">
        <f>IFERROR(VLOOKUP(H15238,银行对应联行号V1!$A$1:$B$500,2,FALSE),"")</f>
        <v/>
      </c>
    </row>
    <row r="15239" spans="9:9">
      <c r="I15239" s="14" t="str">
        <f>IFERROR(VLOOKUP(H15239,银行对应联行号V1!$A$1:$B$500,2,FALSE),"")</f>
        <v/>
      </c>
    </row>
    <row r="15240" spans="9:9">
      <c r="I15240" s="14" t="str">
        <f>IFERROR(VLOOKUP(H15240,银行对应联行号V1!$A$1:$B$500,2,FALSE),"")</f>
        <v/>
      </c>
    </row>
    <row r="15241" spans="9:9">
      <c r="I15241" s="14" t="str">
        <f>IFERROR(VLOOKUP(H15241,银行对应联行号V1!$A$1:$B$500,2,FALSE),"")</f>
        <v/>
      </c>
    </row>
    <row r="15242" spans="9:9">
      <c r="I15242" s="14" t="str">
        <f>IFERROR(VLOOKUP(H15242,银行对应联行号V1!$A$1:$B$500,2,FALSE),"")</f>
        <v/>
      </c>
    </row>
    <row r="15243" spans="9:9">
      <c r="I15243" s="14" t="str">
        <f>IFERROR(VLOOKUP(H15243,银行对应联行号V1!$A$1:$B$500,2,FALSE),"")</f>
        <v/>
      </c>
    </row>
    <row r="15244" spans="9:9">
      <c r="I15244" s="14" t="str">
        <f>IFERROR(VLOOKUP(H15244,银行对应联行号V1!$A$1:$B$500,2,FALSE),"")</f>
        <v/>
      </c>
    </row>
    <row r="15245" spans="9:9">
      <c r="I15245" s="14" t="str">
        <f>IFERROR(VLOOKUP(H15245,银行对应联行号V1!$A$1:$B$500,2,FALSE),"")</f>
        <v/>
      </c>
    </row>
    <row r="15246" spans="9:9">
      <c r="I15246" s="14" t="str">
        <f>IFERROR(VLOOKUP(H15246,银行对应联行号V1!$A$1:$B$500,2,FALSE),"")</f>
        <v/>
      </c>
    </row>
    <row r="15247" spans="9:9">
      <c r="I15247" s="14" t="str">
        <f>IFERROR(VLOOKUP(H15247,银行对应联行号V1!$A$1:$B$500,2,FALSE),"")</f>
        <v/>
      </c>
    </row>
    <row r="15248" spans="9:9">
      <c r="I15248" s="14" t="str">
        <f>IFERROR(VLOOKUP(H15248,银行对应联行号V1!$A$1:$B$500,2,FALSE),"")</f>
        <v/>
      </c>
    </row>
    <row r="15249" spans="9:9">
      <c r="I15249" s="14" t="str">
        <f>IFERROR(VLOOKUP(H15249,银行对应联行号V1!$A$1:$B$500,2,FALSE),"")</f>
        <v/>
      </c>
    </row>
    <row r="15250" spans="9:9">
      <c r="I15250" s="14" t="str">
        <f>IFERROR(VLOOKUP(H15250,银行对应联行号V1!$A$1:$B$500,2,FALSE),"")</f>
        <v/>
      </c>
    </row>
    <row r="15251" spans="9:9">
      <c r="I15251" s="14" t="str">
        <f>IFERROR(VLOOKUP(H15251,银行对应联行号V1!$A$1:$B$500,2,FALSE),"")</f>
        <v/>
      </c>
    </row>
    <row r="15252" spans="9:9">
      <c r="I15252" s="14" t="str">
        <f>IFERROR(VLOOKUP(H15252,银行对应联行号V1!$A$1:$B$500,2,FALSE),"")</f>
        <v/>
      </c>
    </row>
    <row r="15253" spans="9:9">
      <c r="I15253" s="14" t="str">
        <f>IFERROR(VLOOKUP(H15253,银行对应联行号V1!$A$1:$B$500,2,FALSE),"")</f>
        <v/>
      </c>
    </row>
    <row r="15254" spans="9:9">
      <c r="I15254" s="14" t="str">
        <f>IFERROR(VLOOKUP(H15254,银行对应联行号V1!$A$1:$B$500,2,FALSE),"")</f>
        <v/>
      </c>
    </row>
    <row r="15255" spans="9:9">
      <c r="I15255" s="14" t="str">
        <f>IFERROR(VLOOKUP(H15255,银行对应联行号V1!$A$1:$B$500,2,FALSE),"")</f>
        <v/>
      </c>
    </row>
    <row r="15256" spans="9:9">
      <c r="I15256" s="14" t="str">
        <f>IFERROR(VLOOKUP(H15256,银行对应联行号V1!$A$1:$B$500,2,FALSE),"")</f>
        <v/>
      </c>
    </row>
    <row r="15257" spans="9:9">
      <c r="I15257" s="14" t="str">
        <f>IFERROR(VLOOKUP(H15257,银行对应联行号V1!$A$1:$B$500,2,FALSE),"")</f>
        <v/>
      </c>
    </row>
    <row r="15258" spans="9:9">
      <c r="I15258" s="14" t="str">
        <f>IFERROR(VLOOKUP(H15258,银行对应联行号V1!$A$1:$B$500,2,FALSE),"")</f>
        <v/>
      </c>
    </row>
    <row r="15259" spans="9:9">
      <c r="I15259" s="14" t="str">
        <f>IFERROR(VLOOKUP(H15259,银行对应联行号V1!$A$1:$B$500,2,FALSE),"")</f>
        <v/>
      </c>
    </row>
    <row r="15260" spans="9:9">
      <c r="I15260" s="14" t="str">
        <f>IFERROR(VLOOKUP(H15260,银行对应联行号V1!$A$1:$B$500,2,FALSE),"")</f>
        <v/>
      </c>
    </row>
    <row r="15261" spans="9:9">
      <c r="I15261" s="14" t="str">
        <f>IFERROR(VLOOKUP(H15261,银行对应联行号V1!$A$1:$B$500,2,FALSE),"")</f>
        <v/>
      </c>
    </row>
    <row r="15262" spans="9:9">
      <c r="I15262" s="14" t="str">
        <f>IFERROR(VLOOKUP(H15262,银行对应联行号V1!$A$1:$B$500,2,FALSE),"")</f>
        <v/>
      </c>
    </row>
    <row r="15263" spans="9:9">
      <c r="I15263" s="14" t="str">
        <f>IFERROR(VLOOKUP(H15263,银行对应联行号V1!$A$1:$B$500,2,FALSE),"")</f>
        <v/>
      </c>
    </row>
    <row r="15264" spans="9:9">
      <c r="I15264" s="14" t="str">
        <f>IFERROR(VLOOKUP(H15264,银行对应联行号V1!$A$1:$B$500,2,FALSE),"")</f>
        <v/>
      </c>
    </row>
    <row r="15265" spans="9:9">
      <c r="I15265" s="14" t="str">
        <f>IFERROR(VLOOKUP(H15265,银行对应联行号V1!$A$1:$B$500,2,FALSE),"")</f>
        <v/>
      </c>
    </row>
    <row r="15266" spans="9:9">
      <c r="I15266" s="14" t="str">
        <f>IFERROR(VLOOKUP(H15266,银行对应联行号V1!$A$1:$B$500,2,FALSE),"")</f>
        <v/>
      </c>
    </row>
    <row r="15267" spans="9:9">
      <c r="I15267" s="14" t="str">
        <f>IFERROR(VLOOKUP(H15267,银行对应联行号V1!$A$1:$B$500,2,FALSE),"")</f>
        <v/>
      </c>
    </row>
    <row r="15268" spans="9:9">
      <c r="I15268" s="14" t="str">
        <f>IFERROR(VLOOKUP(H15268,银行对应联行号V1!$A$1:$B$500,2,FALSE),"")</f>
        <v/>
      </c>
    </row>
    <row r="15269" spans="9:9">
      <c r="I15269" s="14" t="str">
        <f>IFERROR(VLOOKUP(H15269,银行对应联行号V1!$A$1:$B$500,2,FALSE),"")</f>
        <v/>
      </c>
    </row>
    <row r="15270" spans="9:9">
      <c r="I15270" s="14" t="str">
        <f>IFERROR(VLOOKUP(H15270,银行对应联行号V1!$A$1:$B$500,2,FALSE),"")</f>
        <v/>
      </c>
    </row>
    <row r="15271" spans="9:9">
      <c r="I15271" s="14" t="str">
        <f>IFERROR(VLOOKUP(H15271,银行对应联行号V1!$A$1:$B$500,2,FALSE),"")</f>
        <v/>
      </c>
    </row>
    <row r="15272" spans="9:9">
      <c r="I15272" s="14" t="str">
        <f>IFERROR(VLOOKUP(H15272,银行对应联行号V1!$A$1:$B$500,2,FALSE),"")</f>
        <v/>
      </c>
    </row>
    <row r="15273" spans="9:9">
      <c r="I15273" s="14" t="str">
        <f>IFERROR(VLOOKUP(H15273,银行对应联行号V1!$A$1:$B$500,2,FALSE),"")</f>
        <v/>
      </c>
    </row>
    <row r="15274" spans="9:9">
      <c r="I15274" s="14" t="str">
        <f>IFERROR(VLOOKUP(H15274,银行对应联行号V1!$A$1:$B$500,2,FALSE),"")</f>
        <v/>
      </c>
    </row>
    <row r="15275" spans="9:9">
      <c r="I15275" s="14" t="str">
        <f>IFERROR(VLOOKUP(H15275,银行对应联行号V1!$A$1:$B$500,2,FALSE),"")</f>
        <v/>
      </c>
    </row>
    <row r="15276" spans="9:9">
      <c r="I15276" s="14" t="str">
        <f>IFERROR(VLOOKUP(H15276,银行对应联行号V1!$A$1:$B$500,2,FALSE),"")</f>
        <v/>
      </c>
    </row>
    <row r="15277" spans="9:9">
      <c r="I15277" s="14" t="str">
        <f>IFERROR(VLOOKUP(H15277,银行对应联行号V1!$A$1:$B$500,2,FALSE),"")</f>
        <v/>
      </c>
    </row>
    <row r="15278" spans="9:9">
      <c r="I15278" s="14" t="str">
        <f>IFERROR(VLOOKUP(H15278,银行对应联行号V1!$A$1:$B$500,2,FALSE),"")</f>
        <v/>
      </c>
    </row>
    <row r="15279" spans="9:9">
      <c r="I15279" s="14" t="str">
        <f>IFERROR(VLOOKUP(H15279,银行对应联行号V1!$A$1:$B$500,2,FALSE),"")</f>
        <v/>
      </c>
    </row>
    <row r="15280" spans="9:9">
      <c r="I15280" s="14" t="str">
        <f>IFERROR(VLOOKUP(H15280,银行对应联行号V1!$A$1:$B$500,2,FALSE),"")</f>
        <v/>
      </c>
    </row>
    <row r="15281" spans="9:9">
      <c r="I15281" s="14" t="str">
        <f>IFERROR(VLOOKUP(H15281,银行对应联行号V1!$A$1:$B$500,2,FALSE),"")</f>
        <v/>
      </c>
    </row>
    <row r="15282" spans="9:9">
      <c r="I15282" s="14" t="str">
        <f>IFERROR(VLOOKUP(H15282,银行对应联行号V1!$A$1:$B$500,2,FALSE),"")</f>
        <v/>
      </c>
    </row>
    <row r="15283" spans="9:9">
      <c r="I15283" s="14" t="str">
        <f>IFERROR(VLOOKUP(H15283,银行对应联行号V1!$A$1:$B$500,2,FALSE),"")</f>
        <v/>
      </c>
    </row>
    <row r="15284" spans="9:9">
      <c r="I15284" s="14" t="str">
        <f>IFERROR(VLOOKUP(H15284,银行对应联行号V1!$A$1:$B$500,2,FALSE),"")</f>
        <v/>
      </c>
    </row>
    <row r="15285" spans="9:9">
      <c r="I15285" s="14" t="str">
        <f>IFERROR(VLOOKUP(H15285,银行对应联行号V1!$A$1:$B$500,2,FALSE),"")</f>
        <v/>
      </c>
    </row>
    <row r="15286" spans="9:9">
      <c r="I15286" s="14" t="str">
        <f>IFERROR(VLOOKUP(H15286,银行对应联行号V1!$A$1:$B$500,2,FALSE),"")</f>
        <v/>
      </c>
    </row>
    <row r="15287" spans="9:9">
      <c r="I15287" s="14" t="str">
        <f>IFERROR(VLOOKUP(H15287,银行对应联行号V1!$A$1:$B$500,2,FALSE),"")</f>
        <v/>
      </c>
    </row>
    <row r="15288" spans="9:9">
      <c r="I15288" s="14" t="str">
        <f>IFERROR(VLOOKUP(H15288,银行对应联行号V1!$A$1:$B$500,2,FALSE),"")</f>
        <v/>
      </c>
    </row>
    <row r="15289" spans="9:9">
      <c r="I15289" s="14" t="str">
        <f>IFERROR(VLOOKUP(H15289,银行对应联行号V1!$A$1:$B$500,2,FALSE),"")</f>
        <v/>
      </c>
    </row>
    <row r="15290" spans="9:9">
      <c r="I15290" s="14" t="str">
        <f>IFERROR(VLOOKUP(H15290,银行对应联行号V1!$A$1:$B$500,2,FALSE),"")</f>
        <v/>
      </c>
    </row>
    <row r="15291" spans="9:9">
      <c r="I15291" s="14" t="str">
        <f>IFERROR(VLOOKUP(H15291,银行对应联行号V1!$A$1:$B$500,2,FALSE),"")</f>
        <v/>
      </c>
    </row>
    <row r="15292" spans="9:9">
      <c r="I15292" s="14" t="str">
        <f>IFERROR(VLOOKUP(H15292,银行对应联行号V1!$A$1:$B$500,2,FALSE),"")</f>
        <v/>
      </c>
    </row>
    <row r="15293" spans="9:9">
      <c r="I15293" s="14" t="str">
        <f>IFERROR(VLOOKUP(H15293,银行对应联行号V1!$A$1:$B$500,2,FALSE),"")</f>
        <v/>
      </c>
    </row>
    <row r="15294" spans="9:9">
      <c r="I15294" s="14" t="str">
        <f>IFERROR(VLOOKUP(H15294,银行对应联行号V1!$A$1:$B$500,2,FALSE),"")</f>
        <v/>
      </c>
    </row>
    <row r="15295" spans="9:9">
      <c r="I15295" s="14" t="str">
        <f>IFERROR(VLOOKUP(H15295,银行对应联行号V1!$A$1:$B$500,2,FALSE),"")</f>
        <v/>
      </c>
    </row>
    <row r="15296" spans="9:9">
      <c r="I15296" s="14" t="str">
        <f>IFERROR(VLOOKUP(H15296,银行对应联行号V1!$A$1:$B$500,2,FALSE),"")</f>
        <v/>
      </c>
    </row>
    <row r="15297" spans="9:9">
      <c r="I15297" s="14" t="str">
        <f>IFERROR(VLOOKUP(H15297,银行对应联行号V1!$A$1:$B$500,2,FALSE),"")</f>
        <v/>
      </c>
    </row>
    <row r="15298" spans="9:9">
      <c r="I15298" s="14" t="str">
        <f>IFERROR(VLOOKUP(H15298,银行对应联行号V1!$A$1:$B$500,2,FALSE),"")</f>
        <v/>
      </c>
    </row>
    <row r="15299" spans="9:9">
      <c r="I15299" s="14" t="str">
        <f>IFERROR(VLOOKUP(H15299,银行对应联行号V1!$A$1:$B$500,2,FALSE),"")</f>
        <v/>
      </c>
    </row>
    <row r="15300" spans="9:9">
      <c r="I15300" s="14" t="str">
        <f>IFERROR(VLOOKUP(H15300,银行对应联行号V1!$A$1:$B$500,2,FALSE),"")</f>
        <v/>
      </c>
    </row>
    <row r="15301" spans="9:9">
      <c r="I15301" s="14" t="str">
        <f>IFERROR(VLOOKUP(H15301,银行对应联行号V1!$A$1:$B$500,2,FALSE),"")</f>
        <v/>
      </c>
    </row>
    <row r="15302" spans="9:9">
      <c r="I15302" s="14" t="str">
        <f>IFERROR(VLOOKUP(H15302,银行对应联行号V1!$A$1:$B$500,2,FALSE),"")</f>
        <v/>
      </c>
    </row>
    <row r="15303" spans="9:9">
      <c r="I15303" s="14" t="str">
        <f>IFERROR(VLOOKUP(H15303,银行对应联行号V1!$A$1:$B$500,2,FALSE),"")</f>
        <v/>
      </c>
    </row>
    <row r="15304" spans="9:9">
      <c r="I15304" s="14" t="str">
        <f>IFERROR(VLOOKUP(H15304,银行对应联行号V1!$A$1:$B$500,2,FALSE),"")</f>
        <v/>
      </c>
    </row>
    <row r="15305" spans="9:9">
      <c r="I15305" s="14" t="str">
        <f>IFERROR(VLOOKUP(H15305,银行对应联行号V1!$A$1:$B$500,2,FALSE),"")</f>
        <v/>
      </c>
    </row>
    <row r="15306" spans="9:9">
      <c r="I15306" s="14" t="str">
        <f>IFERROR(VLOOKUP(H15306,银行对应联行号V1!$A$1:$B$500,2,FALSE),"")</f>
        <v/>
      </c>
    </row>
    <row r="15307" spans="9:9">
      <c r="I15307" s="14" t="str">
        <f>IFERROR(VLOOKUP(H15307,银行对应联行号V1!$A$1:$B$500,2,FALSE),"")</f>
        <v/>
      </c>
    </row>
    <row r="15308" spans="9:9">
      <c r="I15308" s="14" t="str">
        <f>IFERROR(VLOOKUP(H15308,银行对应联行号V1!$A$1:$B$500,2,FALSE),"")</f>
        <v/>
      </c>
    </row>
    <row r="15309" spans="9:9">
      <c r="I15309" s="14" t="str">
        <f>IFERROR(VLOOKUP(H15309,银行对应联行号V1!$A$1:$B$500,2,FALSE),"")</f>
        <v/>
      </c>
    </row>
    <row r="15310" spans="9:9">
      <c r="I15310" s="14" t="str">
        <f>IFERROR(VLOOKUP(H15310,银行对应联行号V1!$A$1:$B$500,2,FALSE),"")</f>
        <v/>
      </c>
    </row>
    <row r="15311" spans="9:9">
      <c r="I15311" s="14" t="str">
        <f>IFERROR(VLOOKUP(H15311,银行对应联行号V1!$A$1:$B$500,2,FALSE),"")</f>
        <v/>
      </c>
    </row>
    <row r="15312" spans="9:9">
      <c r="I15312" s="14" t="str">
        <f>IFERROR(VLOOKUP(H15312,银行对应联行号V1!$A$1:$B$500,2,FALSE),"")</f>
        <v/>
      </c>
    </row>
    <row r="15313" spans="9:9">
      <c r="I15313" s="14" t="str">
        <f>IFERROR(VLOOKUP(H15313,银行对应联行号V1!$A$1:$B$500,2,FALSE),"")</f>
        <v/>
      </c>
    </row>
    <row r="15314" spans="9:9">
      <c r="I15314" s="14" t="str">
        <f>IFERROR(VLOOKUP(H15314,银行对应联行号V1!$A$1:$B$500,2,FALSE),"")</f>
        <v/>
      </c>
    </row>
    <row r="15315" spans="9:9">
      <c r="I15315" s="14" t="str">
        <f>IFERROR(VLOOKUP(H15315,银行对应联行号V1!$A$1:$B$500,2,FALSE),"")</f>
        <v/>
      </c>
    </row>
    <row r="15316" spans="9:9">
      <c r="I15316" s="14" t="str">
        <f>IFERROR(VLOOKUP(H15316,银行对应联行号V1!$A$1:$B$500,2,FALSE),"")</f>
        <v/>
      </c>
    </row>
    <row r="15317" spans="9:9">
      <c r="I15317" s="14" t="str">
        <f>IFERROR(VLOOKUP(H15317,银行对应联行号V1!$A$1:$B$500,2,FALSE),"")</f>
        <v/>
      </c>
    </row>
    <row r="15318" spans="9:9">
      <c r="I15318" s="14" t="str">
        <f>IFERROR(VLOOKUP(H15318,银行对应联行号V1!$A$1:$B$500,2,FALSE),"")</f>
        <v/>
      </c>
    </row>
    <row r="15319" spans="9:9">
      <c r="I15319" s="14" t="str">
        <f>IFERROR(VLOOKUP(H15319,银行对应联行号V1!$A$1:$B$500,2,FALSE),"")</f>
        <v/>
      </c>
    </row>
    <row r="15320" spans="9:9">
      <c r="I15320" s="14" t="str">
        <f>IFERROR(VLOOKUP(H15320,银行对应联行号V1!$A$1:$B$500,2,FALSE),"")</f>
        <v/>
      </c>
    </row>
    <row r="15321" spans="9:9">
      <c r="I15321" s="14" t="str">
        <f>IFERROR(VLOOKUP(H15321,银行对应联行号V1!$A$1:$B$500,2,FALSE),"")</f>
        <v/>
      </c>
    </row>
    <row r="15322" spans="9:9">
      <c r="I15322" s="14" t="str">
        <f>IFERROR(VLOOKUP(H15322,银行对应联行号V1!$A$1:$B$500,2,FALSE),"")</f>
        <v/>
      </c>
    </row>
    <row r="15323" spans="9:9">
      <c r="I15323" s="14" t="str">
        <f>IFERROR(VLOOKUP(H15323,银行对应联行号V1!$A$1:$B$500,2,FALSE),"")</f>
        <v/>
      </c>
    </row>
    <row r="15324" spans="9:9">
      <c r="I15324" s="14" t="str">
        <f>IFERROR(VLOOKUP(H15324,银行对应联行号V1!$A$1:$B$500,2,FALSE),"")</f>
        <v/>
      </c>
    </row>
    <row r="15325" spans="9:9">
      <c r="I15325" s="14" t="str">
        <f>IFERROR(VLOOKUP(H15325,银行对应联行号V1!$A$1:$B$500,2,FALSE),"")</f>
        <v/>
      </c>
    </row>
    <row r="15326" spans="9:9">
      <c r="I15326" s="14" t="str">
        <f>IFERROR(VLOOKUP(H15326,银行对应联行号V1!$A$1:$B$500,2,FALSE),"")</f>
        <v/>
      </c>
    </row>
    <row r="15327" spans="9:9">
      <c r="I15327" s="14" t="str">
        <f>IFERROR(VLOOKUP(H15327,银行对应联行号V1!$A$1:$B$500,2,FALSE),"")</f>
        <v/>
      </c>
    </row>
    <row r="15328" spans="9:9">
      <c r="I15328" s="14" t="str">
        <f>IFERROR(VLOOKUP(H15328,银行对应联行号V1!$A$1:$B$500,2,FALSE),"")</f>
        <v/>
      </c>
    </row>
    <row r="15329" spans="9:9">
      <c r="I15329" s="14" t="str">
        <f>IFERROR(VLOOKUP(H15329,银行对应联行号V1!$A$1:$B$500,2,FALSE),"")</f>
        <v/>
      </c>
    </row>
    <row r="15330" spans="9:9">
      <c r="I15330" s="14" t="str">
        <f>IFERROR(VLOOKUP(H15330,银行对应联行号V1!$A$1:$B$500,2,FALSE),"")</f>
        <v/>
      </c>
    </row>
    <row r="15331" spans="9:9">
      <c r="I15331" s="14" t="str">
        <f>IFERROR(VLOOKUP(H15331,银行对应联行号V1!$A$1:$B$500,2,FALSE),"")</f>
        <v/>
      </c>
    </row>
    <row r="15332" spans="9:9">
      <c r="I15332" s="14" t="str">
        <f>IFERROR(VLOOKUP(H15332,银行对应联行号V1!$A$1:$B$500,2,FALSE),"")</f>
        <v/>
      </c>
    </row>
    <row r="15333" spans="9:9">
      <c r="I15333" s="14" t="str">
        <f>IFERROR(VLOOKUP(H15333,银行对应联行号V1!$A$1:$B$500,2,FALSE),"")</f>
        <v/>
      </c>
    </row>
    <row r="15334" spans="9:9">
      <c r="I15334" s="14" t="str">
        <f>IFERROR(VLOOKUP(H15334,银行对应联行号V1!$A$1:$B$500,2,FALSE),"")</f>
        <v/>
      </c>
    </row>
    <row r="15335" spans="9:9">
      <c r="I15335" s="14" t="str">
        <f>IFERROR(VLOOKUP(H15335,银行对应联行号V1!$A$1:$B$500,2,FALSE),"")</f>
        <v/>
      </c>
    </row>
    <row r="15336" spans="9:9">
      <c r="I15336" s="14" t="str">
        <f>IFERROR(VLOOKUP(H15336,银行对应联行号V1!$A$1:$B$500,2,FALSE),"")</f>
        <v/>
      </c>
    </row>
    <row r="15337" spans="9:9">
      <c r="I15337" s="14" t="str">
        <f>IFERROR(VLOOKUP(H15337,银行对应联行号V1!$A$1:$B$500,2,FALSE),"")</f>
        <v/>
      </c>
    </row>
    <row r="15338" spans="9:9">
      <c r="I15338" s="14" t="str">
        <f>IFERROR(VLOOKUP(H15338,银行对应联行号V1!$A$1:$B$500,2,FALSE),"")</f>
        <v/>
      </c>
    </row>
    <row r="15339" spans="9:9">
      <c r="I15339" s="14" t="str">
        <f>IFERROR(VLOOKUP(H15339,银行对应联行号V1!$A$1:$B$500,2,FALSE),"")</f>
        <v/>
      </c>
    </row>
    <row r="15340" spans="9:9">
      <c r="I15340" s="14" t="str">
        <f>IFERROR(VLOOKUP(H15340,银行对应联行号V1!$A$1:$B$500,2,FALSE),"")</f>
        <v/>
      </c>
    </row>
    <row r="15341" spans="9:9">
      <c r="I15341" s="14" t="str">
        <f>IFERROR(VLOOKUP(H15341,银行对应联行号V1!$A$1:$B$500,2,FALSE),"")</f>
        <v/>
      </c>
    </row>
    <row r="15342" spans="9:9">
      <c r="I15342" s="14" t="str">
        <f>IFERROR(VLOOKUP(H15342,银行对应联行号V1!$A$1:$B$500,2,FALSE),"")</f>
        <v/>
      </c>
    </row>
    <row r="15343" spans="9:9">
      <c r="I15343" s="14" t="str">
        <f>IFERROR(VLOOKUP(H15343,银行对应联行号V1!$A$1:$B$500,2,FALSE),"")</f>
        <v/>
      </c>
    </row>
    <row r="15344" spans="9:9">
      <c r="I15344" s="14" t="str">
        <f>IFERROR(VLOOKUP(H15344,银行对应联行号V1!$A$1:$B$500,2,FALSE),"")</f>
        <v/>
      </c>
    </row>
    <row r="15345" spans="9:9">
      <c r="I15345" s="14" t="str">
        <f>IFERROR(VLOOKUP(H15345,银行对应联行号V1!$A$1:$B$500,2,FALSE),"")</f>
        <v/>
      </c>
    </row>
    <row r="15346" spans="9:9">
      <c r="I15346" s="14" t="str">
        <f>IFERROR(VLOOKUP(H15346,银行对应联行号V1!$A$1:$B$500,2,FALSE),"")</f>
        <v/>
      </c>
    </row>
    <row r="15347" spans="9:9">
      <c r="I15347" s="14" t="str">
        <f>IFERROR(VLOOKUP(H15347,银行对应联行号V1!$A$1:$B$500,2,FALSE),"")</f>
        <v/>
      </c>
    </row>
    <row r="15348" spans="9:9">
      <c r="I15348" s="14" t="str">
        <f>IFERROR(VLOOKUP(H15348,银行对应联行号V1!$A$1:$B$500,2,FALSE),"")</f>
        <v/>
      </c>
    </row>
    <row r="15349" spans="9:9">
      <c r="I15349" s="14" t="str">
        <f>IFERROR(VLOOKUP(H15349,银行对应联行号V1!$A$1:$B$500,2,FALSE),"")</f>
        <v/>
      </c>
    </row>
    <row r="15350" spans="9:9">
      <c r="I15350" s="14" t="str">
        <f>IFERROR(VLOOKUP(H15350,银行对应联行号V1!$A$1:$B$500,2,FALSE),"")</f>
        <v/>
      </c>
    </row>
    <row r="15351" spans="9:9">
      <c r="I15351" s="14" t="str">
        <f>IFERROR(VLOOKUP(H15351,银行对应联行号V1!$A$1:$B$500,2,FALSE),"")</f>
        <v/>
      </c>
    </row>
    <row r="15352" spans="9:9">
      <c r="I15352" s="14" t="str">
        <f>IFERROR(VLOOKUP(H15352,银行对应联行号V1!$A$1:$B$500,2,FALSE),"")</f>
        <v/>
      </c>
    </row>
    <row r="15353" spans="9:9">
      <c r="I15353" s="14" t="str">
        <f>IFERROR(VLOOKUP(H15353,银行对应联行号V1!$A$1:$B$500,2,FALSE),"")</f>
        <v/>
      </c>
    </row>
    <row r="15354" spans="9:9">
      <c r="I15354" s="14" t="str">
        <f>IFERROR(VLOOKUP(H15354,银行对应联行号V1!$A$1:$B$500,2,FALSE),"")</f>
        <v/>
      </c>
    </row>
    <row r="15355" spans="9:9">
      <c r="I15355" s="14" t="str">
        <f>IFERROR(VLOOKUP(H15355,银行对应联行号V1!$A$1:$B$500,2,FALSE),"")</f>
        <v/>
      </c>
    </row>
    <row r="15356" spans="9:9">
      <c r="I15356" s="14" t="str">
        <f>IFERROR(VLOOKUP(H15356,银行对应联行号V1!$A$1:$B$500,2,FALSE),"")</f>
        <v/>
      </c>
    </row>
    <row r="15357" spans="9:9">
      <c r="I15357" s="14" t="str">
        <f>IFERROR(VLOOKUP(H15357,银行对应联行号V1!$A$1:$B$500,2,FALSE),"")</f>
        <v/>
      </c>
    </row>
    <row r="15358" spans="9:9">
      <c r="I15358" s="14" t="str">
        <f>IFERROR(VLOOKUP(H15358,银行对应联行号V1!$A$1:$B$500,2,FALSE),"")</f>
        <v/>
      </c>
    </row>
    <row r="15359" spans="9:9">
      <c r="I15359" s="14" t="str">
        <f>IFERROR(VLOOKUP(H15359,银行对应联行号V1!$A$1:$B$500,2,FALSE),"")</f>
        <v/>
      </c>
    </row>
    <row r="15360" spans="9:9">
      <c r="I15360" s="14" t="str">
        <f>IFERROR(VLOOKUP(H15360,银行对应联行号V1!$A$1:$B$500,2,FALSE),"")</f>
        <v/>
      </c>
    </row>
    <row r="15361" spans="9:9">
      <c r="I15361" s="14" t="str">
        <f>IFERROR(VLOOKUP(H15361,银行对应联行号V1!$A$1:$B$500,2,FALSE),"")</f>
        <v/>
      </c>
    </row>
    <row r="15362" spans="9:9">
      <c r="I15362" s="14" t="str">
        <f>IFERROR(VLOOKUP(H15362,银行对应联行号V1!$A$1:$B$500,2,FALSE),"")</f>
        <v/>
      </c>
    </row>
    <row r="15363" spans="9:9">
      <c r="I15363" s="14" t="str">
        <f>IFERROR(VLOOKUP(H15363,银行对应联行号V1!$A$1:$B$500,2,FALSE),"")</f>
        <v/>
      </c>
    </row>
    <row r="15364" spans="9:9">
      <c r="I15364" s="14" t="str">
        <f>IFERROR(VLOOKUP(H15364,银行对应联行号V1!$A$1:$B$500,2,FALSE),"")</f>
        <v/>
      </c>
    </row>
    <row r="15365" spans="9:9">
      <c r="I15365" s="14" t="str">
        <f>IFERROR(VLOOKUP(H15365,银行对应联行号V1!$A$1:$B$500,2,FALSE),"")</f>
        <v/>
      </c>
    </row>
    <row r="15366" spans="9:9">
      <c r="I15366" s="14" t="str">
        <f>IFERROR(VLOOKUP(H15366,银行对应联行号V1!$A$1:$B$500,2,FALSE),"")</f>
        <v/>
      </c>
    </row>
    <row r="15367" spans="9:9">
      <c r="I15367" s="14" t="str">
        <f>IFERROR(VLOOKUP(H15367,银行对应联行号V1!$A$1:$B$500,2,FALSE),"")</f>
        <v/>
      </c>
    </row>
    <row r="15368" spans="9:9">
      <c r="I15368" s="14" t="str">
        <f>IFERROR(VLOOKUP(H15368,银行对应联行号V1!$A$1:$B$500,2,FALSE),"")</f>
        <v/>
      </c>
    </row>
    <row r="15369" spans="9:9">
      <c r="I15369" s="14" t="str">
        <f>IFERROR(VLOOKUP(H15369,银行对应联行号V1!$A$1:$B$500,2,FALSE),"")</f>
        <v/>
      </c>
    </row>
    <row r="15370" spans="9:9">
      <c r="I15370" s="14" t="str">
        <f>IFERROR(VLOOKUP(H15370,银行对应联行号V1!$A$1:$B$500,2,FALSE),"")</f>
        <v/>
      </c>
    </row>
    <row r="15371" spans="9:9">
      <c r="I15371" s="14" t="str">
        <f>IFERROR(VLOOKUP(H15371,银行对应联行号V1!$A$1:$B$500,2,FALSE),"")</f>
        <v/>
      </c>
    </row>
    <row r="15372" spans="9:9">
      <c r="I15372" s="14" t="str">
        <f>IFERROR(VLOOKUP(H15372,银行对应联行号V1!$A$1:$B$500,2,FALSE),"")</f>
        <v/>
      </c>
    </row>
    <row r="15373" spans="9:9">
      <c r="I15373" s="14" t="str">
        <f>IFERROR(VLOOKUP(H15373,银行对应联行号V1!$A$1:$B$500,2,FALSE),"")</f>
        <v/>
      </c>
    </row>
    <row r="15374" spans="9:9">
      <c r="I15374" s="14" t="str">
        <f>IFERROR(VLOOKUP(H15374,银行对应联行号V1!$A$1:$B$500,2,FALSE),"")</f>
        <v/>
      </c>
    </row>
    <row r="15375" spans="9:9">
      <c r="I15375" s="14" t="str">
        <f>IFERROR(VLOOKUP(H15375,银行对应联行号V1!$A$1:$B$500,2,FALSE),"")</f>
        <v/>
      </c>
    </row>
    <row r="15376" spans="9:9">
      <c r="I15376" s="14" t="str">
        <f>IFERROR(VLOOKUP(H15376,银行对应联行号V1!$A$1:$B$500,2,FALSE),"")</f>
        <v/>
      </c>
    </row>
    <row r="15377" spans="9:9">
      <c r="I15377" s="14" t="str">
        <f>IFERROR(VLOOKUP(H15377,银行对应联行号V1!$A$1:$B$500,2,FALSE),"")</f>
        <v/>
      </c>
    </row>
    <row r="15378" spans="9:9">
      <c r="I15378" s="14" t="str">
        <f>IFERROR(VLOOKUP(H15378,银行对应联行号V1!$A$1:$B$500,2,FALSE),"")</f>
        <v/>
      </c>
    </row>
    <row r="15379" spans="9:9">
      <c r="I15379" s="14" t="str">
        <f>IFERROR(VLOOKUP(H15379,银行对应联行号V1!$A$1:$B$500,2,FALSE),"")</f>
        <v/>
      </c>
    </row>
    <row r="15380" spans="9:9">
      <c r="I15380" s="14" t="str">
        <f>IFERROR(VLOOKUP(H15380,银行对应联行号V1!$A$1:$B$500,2,FALSE),"")</f>
        <v/>
      </c>
    </row>
    <row r="15381" spans="9:9">
      <c r="I15381" s="14" t="str">
        <f>IFERROR(VLOOKUP(H15381,银行对应联行号V1!$A$1:$B$500,2,FALSE),"")</f>
        <v/>
      </c>
    </row>
    <row r="15382" spans="9:9">
      <c r="I15382" s="14" t="str">
        <f>IFERROR(VLOOKUP(H15382,银行对应联行号V1!$A$1:$B$500,2,FALSE),"")</f>
        <v/>
      </c>
    </row>
    <row r="15383" spans="9:9">
      <c r="I15383" s="14" t="str">
        <f>IFERROR(VLOOKUP(H15383,银行对应联行号V1!$A$1:$B$500,2,FALSE),"")</f>
        <v/>
      </c>
    </row>
    <row r="15384" spans="9:9">
      <c r="I15384" s="14" t="str">
        <f>IFERROR(VLOOKUP(H15384,银行对应联行号V1!$A$1:$B$500,2,FALSE),"")</f>
        <v/>
      </c>
    </row>
    <row r="15385" spans="9:9">
      <c r="I15385" s="14" t="str">
        <f>IFERROR(VLOOKUP(H15385,银行对应联行号V1!$A$1:$B$500,2,FALSE),"")</f>
        <v/>
      </c>
    </row>
    <row r="15386" spans="9:9">
      <c r="I15386" s="14" t="str">
        <f>IFERROR(VLOOKUP(H15386,银行对应联行号V1!$A$1:$B$500,2,FALSE),"")</f>
        <v/>
      </c>
    </row>
    <row r="15387" spans="9:9">
      <c r="I15387" s="14" t="str">
        <f>IFERROR(VLOOKUP(H15387,银行对应联行号V1!$A$1:$B$500,2,FALSE),"")</f>
        <v/>
      </c>
    </row>
    <row r="15388" spans="9:9">
      <c r="I15388" s="14" t="str">
        <f>IFERROR(VLOOKUP(H15388,银行对应联行号V1!$A$1:$B$500,2,FALSE),"")</f>
        <v/>
      </c>
    </row>
    <row r="15389" spans="9:9">
      <c r="I15389" s="14" t="str">
        <f>IFERROR(VLOOKUP(H15389,银行对应联行号V1!$A$1:$B$500,2,FALSE),"")</f>
        <v/>
      </c>
    </row>
    <row r="15390" spans="9:9">
      <c r="I15390" s="14" t="str">
        <f>IFERROR(VLOOKUP(H15390,银行对应联行号V1!$A$1:$B$500,2,FALSE),"")</f>
        <v/>
      </c>
    </row>
    <row r="15391" spans="9:9">
      <c r="I15391" s="14" t="str">
        <f>IFERROR(VLOOKUP(H15391,银行对应联行号V1!$A$1:$B$500,2,FALSE),"")</f>
        <v/>
      </c>
    </row>
    <row r="15392" spans="9:9">
      <c r="I15392" s="14" t="str">
        <f>IFERROR(VLOOKUP(H15392,银行对应联行号V1!$A$1:$B$500,2,FALSE),"")</f>
        <v/>
      </c>
    </row>
    <row r="15393" spans="9:9">
      <c r="I15393" s="14" t="str">
        <f>IFERROR(VLOOKUP(H15393,银行对应联行号V1!$A$1:$B$500,2,FALSE),"")</f>
        <v/>
      </c>
    </row>
    <row r="15394" spans="9:9">
      <c r="I15394" s="14" t="str">
        <f>IFERROR(VLOOKUP(H15394,银行对应联行号V1!$A$1:$B$500,2,FALSE),"")</f>
        <v/>
      </c>
    </row>
    <row r="15395" spans="9:9">
      <c r="I15395" s="14" t="str">
        <f>IFERROR(VLOOKUP(H15395,银行对应联行号V1!$A$1:$B$500,2,FALSE),"")</f>
        <v/>
      </c>
    </row>
    <row r="15396" spans="9:9">
      <c r="I15396" s="14" t="str">
        <f>IFERROR(VLOOKUP(H15396,银行对应联行号V1!$A$1:$B$500,2,FALSE),"")</f>
        <v/>
      </c>
    </row>
    <row r="15397" spans="9:9">
      <c r="I15397" s="14" t="str">
        <f>IFERROR(VLOOKUP(H15397,银行对应联行号V1!$A$1:$B$500,2,FALSE),"")</f>
        <v/>
      </c>
    </row>
    <row r="15398" spans="9:9">
      <c r="I15398" s="14" t="str">
        <f>IFERROR(VLOOKUP(H15398,银行对应联行号V1!$A$1:$B$500,2,FALSE),"")</f>
        <v/>
      </c>
    </row>
    <row r="15399" spans="9:9">
      <c r="I15399" s="14" t="str">
        <f>IFERROR(VLOOKUP(H15399,银行对应联行号V1!$A$1:$B$500,2,FALSE),"")</f>
        <v/>
      </c>
    </row>
    <row r="15400" spans="9:9">
      <c r="I15400" s="14" t="str">
        <f>IFERROR(VLOOKUP(H15400,银行对应联行号V1!$A$1:$B$500,2,FALSE),"")</f>
        <v/>
      </c>
    </row>
    <row r="15401" spans="9:9">
      <c r="I15401" s="14" t="str">
        <f>IFERROR(VLOOKUP(H15401,银行对应联行号V1!$A$1:$B$500,2,FALSE),"")</f>
        <v/>
      </c>
    </row>
    <row r="15402" spans="9:9">
      <c r="I15402" s="14" t="str">
        <f>IFERROR(VLOOKUP(H15402,银行对应联行号V1!$A$1:$B$500,2,FALSE),"")</f>
        <v/>
      </c>
    </row>
    <row r="15403" spans="9:9">
      <c r="I15403" s="14" t="str">
        <f>IFERROR(VLOOKUP(H15403,银行对应联行号V1!$A$1:$B$500,2,FALSE),"")</f>
        <v/>
      </c>
    </row>
    <row r="15404" spans="9:9">
      <c r="I15404" s="14" t="str">
        <f>IFERROR(VLOOKUP(H15404,银行对应联行号V1!$A$1:$B$500,2,FALSE),"")</f>
        <v/>
      </c>
    </row>
    <row r="15405" spans="9:9">
      <c r="I15405" s="14" t="str">
        <f>IFERROR(VLOOKUP(H15405,银行对应联行号V1!$A$1:$B$500,2,FALSE),"")</f>
        <v/>
      </c>
    </row>
    <row r="15406" spans="9:9">
      <c r="I15406" s="14" t="str">
        <f>IFERROR(VLOOKUP(H15406,银行对应联行号V1!$A$1:$B$500,2,FALSE),"")</f>
        <v/>
      </c>
    </row>
    <row r="15407" spans="9:9">
      <c r="I15407" s="14" t="str">
        <f>IFERROR(VLOOKUP(H15407,银行对应联行号V1!$A$1:$B$500,2,FALSE),"")</f>
        <v/>
      </c>
    </row>
    <row r="15408" spans="9:9">
      <c r="I15408" s="14" t="str">
        <f>IFERROR(VLOOKUP(H15408,银行对应联行号V1!$A$1:$B$500,2,FALSE),"")</f>
        <v/>
      </c>
    </row>
    <row r="15409" spans="9:9">
      <c r="I15409" s="14" t="str">
        <f>IFERROR(VLOOKUP(H15409,银行对应联行号V1!$A$1:$B$500,2,FALSE),"")</f>
        <v/>
      </c>
    </row>
    <row r="15410" spans="9:9">
      <c r="I15410" s="14" t="str">
        <f>IFERROR(VLOOKUP(H15410,银行对应联行号V1!$A$1:$B$500,2,FALSE),"")</f>
        <v/>
      </c>
    </row>
    <row r="15411" spans="9:9">
      <c r="I15411" s="14" t="str">
        <f>IFERROR(VLOOKUP(H15411,银行对应联行号V1!$A$1:$B$500,2,FALSE),"")</f>
        <v/>
      </c>
    </row>
    <row r="15412" spans="9:9">
      <c r="I15412" s="14" t="str">
        <f>IFERROR(VLOOKUP(H15412,银行对应联行号V1!$A$1:$B$500,2,FALSE),"")</f>
        <v/>
      </c>
    </row>
    <row r="15413" spans="9:9">
      <c r="I15413" s="14" t="str">
        <f>IFERROR(VLOOKUP(H15413,银行对应联行号V1!$A$1:$B$500,2,FALSE),"")</f>
        <v/>
      </c>
    </row>
    <row r="15414" spans="9:9">
      <c r="I15414" s="14" t="str">
        <f>IFERROR(VLOOKUP(H15414,银行对应联行号V1!$A$1:$B$500,2,FALSE),"")</f>
        <v/>
      </c>
    </row>
    <row r="15415" spans="9:9">
      <c r="I15415" s="14" t="str">
        <f>IFERROR(VLOOKUP(H15415,银行对应联行号V1!$A$1:$B$500,2,FALSE),"")</f>
        <v/>
      </c>
    </row>
    <row r="15416" spans="9:9">
      <c r="I15416" s="14" t="str">
        <f>IFERROR(VLOOKUP(H15416,银行对应联行号V1!$A$1:$B$500,2,FALSE),"")</f>
        <v/>
      </c>
    </row>
    <row r="15417" spans="9:9">
      <c r="I15417" s="14" t="str">
        <f>IFERROR(VLOOKUP(H15417,银行对应联行号V1!$A$1:$B$500,2,FALSE),"")</f>
        <v/>
      </c>
    </row>
    <row r="15418" spans="9:9">
      <c r="I15418" s="14" t="str">
        <f>IFERROR(VLOOKUP(H15418,银行对应联行号V1!$A$1:$B$500,2,FALSE),"")</f>
        <v/>
      </c>
    </row>
    <row r="15419" spans="9:9">
      <c r="I15419" s="14" t="str">
        <f>IFERROR(VLOOKUP(H15419,银行对应联行号V1!$A$1:$B$500,2,FALSE),"")</f>
        <v/>
      </c>
    </row>
    <row r="15420" spans="9:9">
      <c r="I15420" s="14" t="str">
        <f>IFERROR(VLOOKUP(H15420,银行对应联行号V1!$A$1:$B$500,2,FALSE),"")</f>
        <v/>
      </c>
    </row>
    <row r="15421" spans="9:9">
      <c r="I15421" s="14" t="str">
        <f>IFERROR(VLOOKUP(H15421,银行对应联行号V1!$A$1:$B$500,2,FALSE),"")</f>
        <v/>
      </c>
    </row>
    <row r="15422" spans="9:9">
      <c r="I15422" s="14" t="str">
        <f>IFERROR(VLOOKUP(H15422,银行对应联行号V1!$A$1:$B$500,2,FALSE),"")</f>
        <v/>
      </c>
    </row>
    <row r="15423" spans="9:9">
      <c r="I15423" s="14" t="str">
        <f>IFERROR(VLOOKUP(H15423,银行对应联行号V1!$A$1:$B$500,2,FALSE),"")</f>
        <v/>
      </c>
    </row>
    <row r="15424" spans="9:9">
      <c r="I15424" s="14" t="str">
        <f>IFERROR(VLOOKUP(H15424,银行对应联行号V1!$A$1:$B$500,2,FALSE),"")</f>
        <v/>
      </c>
    </row>
    <row r="15425" spans="9:9">
      <c r="I15425" s="14" t="str">
        <f>IFERROR(VLOOKUP(H15425,银行对应联行号V1!$A$1:$B$500,2,FALSE),"")</f>
        <v/>
      </c>
    </row>
    <row r="15426" spans="9:9">
      <c r="I15426" s="14" t="str">
        <f>IFERROR(VLOOKUP(H15426,银行对应联行号V1!$A$1:$B$500,2,FALSE),"")</f>
        <v/>
      </c>
    </row>
    <row r="15427" spans="9:9">
      <c r="I15427" s="14" t="str">
        <f>IFERROR(VLOOKUP(H15427,银行对应联行号V1!$A$1:$B$500,2,FALSE),"")</f>
        <v/>
      </c>
    </row>
    <row r="15428" spans="9:9">
      <c r="I15428" s="14" t="str">
        <f>IFERROR(VLOOKUP(H15428,银行对应联行号V1!$A$1:$B$500,2,FALSE),"")</f>
        <v/>
      </c>
    </row>
    <row r="15429" spans="9:9">
      <c r="I15429" s="14" t="str">
        <f>IFERROR(VLOOKUP(H15429,银行对应联行号V1!$A$1:$B$500,2,FALSE),"")</f>
        <v/>
      </c>
    </row>
    <row r="15430" spans="9:9">
      <c r="I15430" s="14" t="str">
        <f>IFERROR(VLOOKUP(H15430,银行对应联行号V1!$A$1:$B$500,2,FALSE),"")</f>
        <v/>
      </c>
    </row>
    <row r="15431" spans="9:9">
      <c r="I15431" s="14" t="str">
        <f>IFERROR(VLOOKUP(H15431,银行对应联行号V1!$A$1:$B$500,2,FALSE),"")</f>
        <v/>
      </c>
    </row>
    <row r="15432" spans="9:9">
      <c r="I15432" s="14" t="str">
        <f>IFERROR(VLOOKUP(H15432,银行对应联行号V1!$A$1:$B$500,2,FALSE),"")</f>
        <v/>
      </c>
    </row>
    <row r="15433" spans="9:9">
      <c r="I15433" s="14" t="str">
        <f>IFERROR(VLOOKUP(H15433,银行对应联行号V1!$A$1:$B$500,2,FALSE),"")</f>
        <v/>
      </c>
    </row>
    <row r="15434" spans="9:9">
      <c r="I15434" s="14" t="str">
        <f>IFERROR(VLOOKUP(H15434,银行对应联行号V1!$A$1:$B$500,2,FALSE),"")</f>
        <v/>
      </c>
    </row>
    <row r="15435" spans="9:9">
      <c r="I15435" s="14" t="str">
        <f>IFERROR(VLOOKUP(H15435,银行对应联行号V1!$A$1:$B$500,2,FALSE),"")</f>
        <v/>
      </c>
    </row>
    <row r="15436" spans="9:9">
      <c r="I15436" s="14" t="str">
        <f>IFERROR(VLOOKUP(H15436,银行对应联行号V1!$A$1:$B$500,2,FALSE),"")</f>
        <v/>
      </c>
    </row>
    <row r="15437" spans="9:9">
      <c r="I15437" s="14" t="str">
        <f>IFERROR(VLOOKUP(H15437,银行对应联行号V1!$A$1:$B$500,2,FALSE),"")</f>
        <v/>
      </c>
    </row>
    <row r="15438" spans="9:9">
      <c r="I15438" s="14" t="str">
        <f>IFERROR(VLOOKUP(H15438,银行对应联行号V1!$A$1:$B$500,2,FALSE),"")</f>
        <v/>
      </c>
    </row>
    <row r="15439" spans="9:9">
      <c r="I15439" s="14" t="str">
        <f>IFERROR(VLOOKUP(H15439,银行对应联行号V1!$A$1:$B$500,2,FALSE),"")</f>
        <v/>
      </c>
    </row>
    <row r="15440" spans="9:9">
      <c r="I15440" s="14" t="str">
        <f>IFERROR(VLOOKUP(H15440,银行对应联行号V1!$A$1:$B$500,2,FALSE),"")</f>
        <v/>
      </c>
    </row>
    <row r="15441" spans="9:9">
      <c r="I15441" s="14" t="str">
        <f>IFERROR(VLOOKUP(H15441,银行对应联行号V1!$A$1:$B$500,2,FALSE),"")</f>
        <v/>
      </c>
    </row>
    <row r="15442" spans="9:9">
      <c r="I15442" s="14" t="str">
        <f>IFERROR(VLOOKUP(H15442,银行对应联行号V1!$A$1:$B$500,2,FALSE),"")</f>
        <v/>
      </c>
    </row>
    <row r="15443" spans="9:9">
      <c r="I15443" s="14" t="str">
        <f>IFERROR(VLOOKUP(H15443,银行对应联行号V1!$A$1:$B$500,2,FALSE),"")</f>
        <v/>
      </c>
    </row>
    <row r="15444" spans="9:9">
      <c r="I15444" s="14" t="str">
        <f>IFERROR(VLOOKUP(H15444,银行对应联行号V1!$A$1:$B$500,2,FALSE),"")</f>
        <v/>
      </c>
    </row>
    <row r="15445" spans="9:9">
      <c r="I15445" s="14" t="str">
        <f>IFERROR(VLOOKUP(H15445,银行对应联行号V1!$A$1:$B$500,2,FALSE),"")</f>
        <v/>
      </c>
    </row>
    <row r="15446" spans="9:9">
      <c r="I15446" s="14" t="str">
        <f>IFERROR(VLOOKUP(H15446,银行对应联行号V1!$A$1:$B$500,2,FALSE),"")</f>
        <v/>
      </c>
    </row>
    <row r="15447" spans="9:9">
      <c r="I15447" s="14" t="str">
        <f>IFERROR(VLOOKUP(H15447,银行对应联行号V1!$A$1:$B$500,2,FALSE),"")</f>
        <v/>
      </c>
    </row>
    <row r="15448" spans="9:9">
      <c r="I15448" s="14" t="str">
        <f>IFERROR(VLOOKUP(H15448,银行对应联行号V1!$A$1:$B$500,2,FALSE),"")</f>
        <v/>
      </c>
    </row>
    <row r="15449" spans="9:9">
      <c r="I15449" s="14" t="str">
        <f>IFERROR(VLOOKUP(H15449,银行对应联行号V1!$A$1:$B$500,2,FALSE),"")</f>
        <v/>
      </c>
    </row>
    <row r="15450" spans="9:9">
      <c r="I15450" s="14" t="str">
        <f>IFERROR(VLOOKUP(H15450,银行对应联行号V1!$A$1:$B$500,2,FALSE),"")</f>
        <v/>
      </c>
    </row>
    <row r="15451" spans="9:9">
      <c r="I15451" s="14" t="str">
        <f>IFERROR(VLOOKUP(H15451,银行对应联行号V1!$A$1:$B$500,2,FALSE),"")</f>
        <v/>
      </c>
    </row>
    <row r="15452" spans="9:9">
      <c r="I15452" s="14" t="str">
        <f>IFERROR(VLOOKUP(H15452,银行对应联行号V1!$A$1:$B$500,2,FALSE),"")</f>
        <v/>
      </c>
    </row>
    <row r="15453" spans="9:9">
      <c r="I15453" s="14" t="str">
        <f>IFERROR(VLOOKUP(H15453,银行对应联行号V1!$A$1:$B$500,2,FALSE),"")</f>
        <v/>
      </c>
    </row>
    <row r="15454" spans="9:9">
      <c r="I15454" s="14" t="str">
        <f>IFERROR(VLOOKUP(H15454,银行对应联行号V1!$A$1:$B$500,2,FALSE),"")</f>
        <v/>
      </c>
    </row>
    <row r="15455" spans="9:9">
      <c r="I15455" s="14" t="str">
        <f>IFERROR(VLOOKUP(H15455,银行对应联行号V1!$A$1:$B$500,2,FALSE),"")</f>
        <v/>
      </c>
    </row>
    <row r="15456" spans="9:9">
      <c r="I15456" s="14" t="str">
        <f>IFERROR(VLOOKUP(H15456,银行对应联行号V1!$A$1:$B$500,2,FALSE),"")</f>
        <v/>
      </c>
    </row>
    <row r="15457" spans="9:9">
      <c r="I15457" s="14" t="str">
        <f>IFERROR(VLOOKUP(H15457,银行对应联行号V1!$A$1:$B$500,2,FALSE),"")</f>
        <v/>
      </c>
    </row>
    <row r="15458" spans="9:9">
      <c r="I15458" s="14" t="str">
        <f>IFERROR(VLOOKUP(H15458,银行对应联行号V1!$A$1:$B$500,2,FALSE),"")</f>
        <v/>
      </c>
    </row>
    <row r="15459" spans="9:9">
      <c r="I15459" s="14" t="str">
        <f>IFERROR(VLOOKUP(H15459,银行对应联行号V1!$A$1:$B$500,2,FALSE),"")</f>
        <v/>
      </c>
    </row>
    <row r="15460" spans="9:9">
      <c r="I15460" s="14" t="str">
        <f>IFERROR(VLOOKUP(H15460,银行对应联行号V1!$A$1:$B$500,2,FALSE),"")</f>
        <v/>
      </c>
    </row>
    <row r="15461" spans="9:9">
      <c r="I15461" s="14" t="str">
        <f>IFERROR(VLOOKUP(H15461,银行对应联行号V1!$A$1:$B$500,2,FALSE),"")</f>
        <v/>
      </c>
    </row>
    <row r="15462" spans="9:9">
      <c r="I15462" s="14" t="str">
        <f>IFERROR(VLOOKUP(H15462,银行对应联行号V1!$A$1:$B$500,2,FALSE),"")</f>
        <v/>
      </c>
    </row>
    <row r="15463" spans="9:9">
      <c r="I15463" s="14" t="str">
        <f>IFERROR(VLOOKUP(H15463,银行对应联行号V1!$A$1:$B$500,2,FALSE),"")</f>
        <v/>
      </c>
    </row>
    <row r="15464" spans="9:9">
      <c r="I15464" s="14" t="str">
        <f>IFERROR(VLOOKUP(H15464,银行对应联行号V1!$A$1:$B$500,2,FALSE),"")</f>
        <v/>
      </c>
    </row>
    <row r="15465" spans="9:9">
      <c r="I15465" s="14" t="str">
        <f>IFERROR(VLOOKUP(H15465,银行对应联行号V1!$A$1:$B$500,2,FALSE),"")</f>
        <v/>
      </c>
    </row>
    <row r="15466" spans="9:9">
      <c r="I15466" s="14" t="str">
        <f>IFERROR(VLOOKUP(H15466,银行对应联行号V1!$A$1:$B$500,2,FALSE),"")</f>
        <v/>
      </c>
    </row>
    <row r="15467" spans="9:9">
      <c r="I15467" s="14" t="str">
        <f>IFERROR(VLOOKUP(H15467,银行对应联行号V1!$A$1:$B$500,2,FALSE),"")</f>
        <v/>
      </c>
    </row>
    <row r="15468" spans="9:9">
      <c r="I15468" s="14" t="str">
        <f>IFERROR(VLOOKUP(H15468,银行对应联行号V1!$A$1:$B$500,2,FALSE),"")</f>
        <v/>
      </c>
    </row>
    <row r="15469" spans="9:9">
      <c r="I15469" s="14" t="str">
        <f>IFERROR(VLOOKUP(H15469,银行对应联行号V1!$A$1:$B$500,2,FALSE),"")</f>
        <v/>
      </c>
    </row>
    <row r="15470" spans="9:9">
      <c r="I15470" s="14" t="str">
        <f>IFERROR(VLOOKUP(H15470,银行对应联行号V1!$A$1:$B$500,2,FALSE),"")</f>
        <v/>
      </c>
    </row>
    <row r="15471" spans="9:9">
      <c r="I15471" s="14" t="str">
        <f>IFERROR(VLOOKUP(H15471,银行对应联行号V1!$A$1:$B$500,2,FALSE),"")</f>
        <v/>
      </c>
    </row>
    <row r="15472" spans="9:9">
      <c r="I15472" s="14" t="str">
        <f>IFERROR(VLOOKUP(H15472,银行对应联行号V1!$A$1:$B$500,2,FALSE),"")</f>
        <v/>
      </c>
    </row>
    <row r="15473" spans="9:9">
      <c r="I15473" s="14" t="str">
        <f>IFERROR(VLOOKUP(H15473,银行对应联行号V1!$A$1:$B$500,2,FALSE),"")</f>
        <v/>
      </c>
    </row>
    <row r="15474" spans="9:9">
      <c r="I15474" s="14" t="str">
        <f>IFERROR(VLOOKUP(H15474,银行对应联行号V1!$A$1:$B$500,2,FALSE),"")</f>
        <v/>
      </c>
    </row>
    <row r="15475" spans="9:9">
      <c r="I15475" s="14" t="str">
        <f>IFERROR(VLOOKUP(H15475,银行对应联行号V1!$A$1:$B$500,2,FALSE),"")</f>
        <v/>
      </c>
    </row>
    <row r="15476" spans="9:9">
      <c r="I15476" s="14" t="str">
        <f>IFERROR(VLOOKUP(H15476,银行对应联行号V1!$A$1:$B$500,2,FALSE),"")</f>
        <v/>
      </c>
    </row>
    <row r="15477" spans="9:9">
      <c r="I15477" s="14" t="str">
        <f>IFERROR(VLOOKUP(H15477,银行对应联行号V1!$A$1:$B$500,2,FALSE),"")</f>
        <v/>
      </c>
    </row>
    <row r="15478" spans="9:9">
      <c r="I15478" s="14" t="str">
        <f>IFERROR(VLOOKUP(H15478,银行对应联行号V1!$A$1:$B$500,2,FALSE),"")</f>
        <v/>
      </c>
    </row>
    <row r="15479" spans="9:9">
      <c r="I15479" s="14" t="str">
        <f>IFERROR(VLOOKUP(H15479,银行对应联行号V1!$A$1:$B$500,2,FALSE),"")</f>
        <v/>
      </c>
    </row>
    <row r="15480" spans="9:9">
      <c r="I15480" s="14" t="str">
        <f>IFERROR(VLOOKUP(H15480,银行对应联行号V1!$A$1:$B$500,2,FALSE),"")</f>
        <v/>
      </c>
    </row>
    <row r="15481" spans="9:9">
      <c r="I15481" s="14" t="str">
        <f>IFERROR(VLOOKUP(H15481,银行对应联行号V1!$A$1:$B$500,2,FALSE),"")</f>
        <v/>
      </c>
    </row>
    <row r="15482" spans="9:9">
      <c r="I15482" s="14" t="str">
        <f>IFERROR(VLOOKUP(H15482,银行对应联行号V1!$A$1:$B$500,2,FALSE),"")</f>
        <v/>
      </c>
    </row>
    <row r="15483" spans="9:9">
      <c r="I15483" s="14" t="str">
        <f>IFERROR(VLOOKUP(H15483,银行对应联行号V1!$A$1:$B$500,2,FALSE),"")</f>
        <v/>
      </c>
    </row>
    <row r="15484" spans="9:9">
      <c r="I15484" s="14" t="str">
        <f>IFERROR(VLOOKUP(H15484,银行对应联行号V1!$A$1:$B$500,2,FALSE),"")</f>
        <v/>
      </c>
    </row>
    <row r="15485" spans="9:9">
      <c r="I15485" s="14" t="str">
        <f>IFERROR(VLOOKUP(H15485,银行对应联行号V1!$A$1:$B$500,2,FALSE),"")</f>
        <v/>
      </c>
    </row>
    <row r="15486" spans="9:9">
      <c r="I15486" s="14" t="str">
        <f>IFERROR(VLOOKUP(H15486,银行对应联行号V1!$A$1:$B$500,2,FALSE),"")</f>
        <v/>
      </c>
    </row>
    <row r="15487" spans="9:9">
      <c r="I15487" s="14" t="str">
        <f>IFERROR(VLOOKUP(H15487,银行对应联行号V1!$A$1:$B$500,2,FALSE),"")</f>
        <v/>
      </c>
    </row>
    <row r="15488" spans="9:9">
      <c r="I15488" s="14" t="str">
        <f>IFERROR(VLOOKUP(H15488,银行对应联行号V1!$A$1:$B$500,2,FALSE),"")</f>
        <v/>
      </c>
    </row>
    <row r="15489" spans="9:9">
      <c r="I15489" s="14" t="str">
        <f>IFERROR(VLOOKUP(H15489,银行对应联行号V1!$A$1:$B$500,2,FALSE),"")</f>
        <v/>
      </c>
    </row>
    <row r="15490" spans="9:9">
      <c r="I15490" s="14" t="str">
        <f>IFERROR(VLOOKUP(H15490,银行对应联行号V1!$A$1:$B$500,2,FALSE),"")</f>
        <v/>
      </c>
    </row>
    <row r="15491" spans="9:9">
      <c r="I15491" s="14" t="str">
        <f>IFERROR(VLOOKUP(H15491,银行对应联行号V1!$A$1:$B$500,2,FALSE),"")</f>
        <v/>
      </c>
    </row>
    <row r="15492" spans="9:9">
      <c r="I15492" s="14" t="str">
        <f>IFERROR(VLOOKUP(H15492,银行对应联行号V1!$A$1:$B$500,2,FALSE),"")</f>
        <v/>
      </c>
    </row>
    <row r="15493" spans="9:9">
      <c r="I15493" s="14" t="str">
        <f>IFERROR(VLOOKUP(H15493,银行对应联行号V1!$A$1:$B$500,2,FALSE),"")</f>
        <v/>
      </c>
    </row>
    <row r="15494" spans="9:9">
      <c r="I15494" s="14" t="str">
        <f>IFERROR(VLOOKUP(H15494,银行对应联行号V1!$A$1:$B$500,2,FALSE),"")</f>
        <v/>
      </c>
    </row>
    <row r="15495" spans="9:9">
      <c r="I15495" s="14" t="str">
        <f>IFERROR(VLOOKUP(H15495,银行对应联行号V1!$A$1:$B$500,2,FALSE),"")</f>
        <v/>
      </c>
    </row>
    <row r="15496" spans="9:9">
      <c r="I15496" s="14" t="str">
        <f>IFERROR(VLOOKUP(H15496,银行对应联行号V1!$A$1:$B$500,2,FALSE),"")</f>
        <v/>
      </c>
    </row>
    <row r="15497" spans="9:9">
      <c r="I15497" s="14" t="str">
        <f>IFERROR(VLOOKUP(H15497,银行对应联行号V1!$A$1:$B$500,2,FALSE),"")</f>
        <v/>
      </c>
    </row>
    <row r="15498" spans="9:9">
      <c r="I15498" s="14" t="str">
        <f>IFERROR(VLOOKUP(H15498,银行对应联行号V1!$A$1:$B$500,2,FALSE),"")</f>
        <v/>
      </c>
    </row>
    <row r="15499" spans="9:9">
      <c r="I15499" s="14" t="str">
        <f>IFERROR(VLOOKUP(H15499,银行对应联行号V1!$A$1:$B$500,2,FALSE),"")</f>
        <v/>
      </c>
    </row>
    <row r="15500" spans="9:9">
      <c r="I15500" s="14" t="str">
        <f>IFERROR(VLOOKUP(H15500,银行对应联行号V1!$A$1:$B$500,2,FALSE),"")</f>
        <v/>
      </c>
    </row>
    <row r="15501" spans="9:9">
      <c r="I15501" s="14" t="str">
        <f>IFERROR(VLOOKUP(H15501,银行对应联行号V1!$A$1:$B$500,2,FALSE),"")</f>
        <v/>
      </c>
    </row>
    <row r="15502" spans="9:9">
      <c r="I15502" s="14" t="str">
        <f>IFERROR(VLOOKUP(H15502,银行对应联行号V1!$A$1:$B$500,2,FALSE),"")</f>
        <v/>
      </c>
    </row>
    <row r="15503" spans="9:9">
      <c r="I15503" s="14" t="str">
        <f>IFERROR(VLOOKUP(H15503,银行对应联行号V1!$A$1:$B$500,2,FALSE),"")</f>
        <v/>
      </c>
    </row>
    <row r="15504" spans="9:9">
      <c r="I15504" s="14" t="str">
        <f>IFERROR(VLOOKUP(H15504,银行对应联行号V1!$A$1:$B$500,2,FALSE),"")</f>
        <v/>
      </c>
    </row>
    <row r="15505" spans="9:9">
      <c r="I15505" s="14" t="str">
        <f>IFERROR(VLOOKUP(H15505,银行对应联行号V1!$A$1:$B$500,2,FALSE),"")</f>
        <v/>
      </c>
    </row>
    <row r="15506" spans="9:9">
      <c r="I15506" s="14" t="str">
        <f>IFERROR(VLOOKUP(H15506,银行对应联行号V1!$A$1:$B$500,2,FALSE),"")</f>
        <v/>
      </c>
    </row>
    <row r="15507" spans="9:9">
      <c r="I15507" s="14" t="str">
        <f>IFERROR(VLOOKUP(H15507,银行对应联行号V1!$A$1:$B$500,2,FALSE),"")</f>
        <v/>
      </c>
    </row>
    <row r="15508" spans="9:9">
      <c r="I15508" s="14" t="str">
        <f>IFERROR(VLOOKUP(H15508,银行对应联行号V1!$A$1:$B$500,2,FALSE),"")</f>
        <v/>
      </c>
    </row>
    <row r="15509" spans="9:9">
      <c r="I15509" s="14" t="str">
        <f>IFERROR(VLOOKUP(H15509,银行对应联行号V1!$A$1:$B$500,2,FALSE),"")</f>
        <v/>
      </c>
    </row>
    <row r="15510" spans="9:9">
      <c r="I15510" s="14" t="str">
        <f>IFERROR(VLOOKUP(H15510,银行对应联行号V1!$A$1:$B$500,2,FALSE),"")</f>
        <v/>
      </c>
    </row>
    <row r="15511" spans="9:9">
      <c r="I15511" s="14" t="str">
        <f>IFERROR(VLOOKUP(H15511,银行对应联行号V1!$A$1:$B$500,2,FALSE),"")</f>
        <v/>
      </c>
    </row>
    <row r="15512" spans="9:9">
      <c r="I15512" s="14" t="str">
        <f>IFERROR(VLOOKUP(H15512,银行对应联行号V1!$A$1:$B$500,2,FALSE),"")</f>
        <v/>
      </c>
    </row>
    <row r="15513" spans="9:9">
      <c r="I15513" s="14" t="str">
        <f>IFERROR(VLOOKUP(H15513,银行对应联行号V1!$A$1:$B$500,2,FALSE),"")</f>
        <v/>
      </c>
    </row>
    <row r="15514" spans="9:9">
      <c r="I15514" s="14" t="str">
        <f>IFERROR(VLOOKUP(H15514,银行对应联行号V1!$A$1:$B$500,2,FALSE),"")</f>
        <v/>
      </c>
    </row>
    <row r="15515" spans="9:9">
      <c r="I15515" s="14" t="str">
        <f>IFERROR(VLOOKUP(H15515,银行对应联行号V1!$A$1:$B$500,2,FALSE),"")</f>
        <v/>
      </c>
    </row>
    <row r="15516" spans="9:9">
      <c r="I15516" s="14" t="str">
        <f>IFERROR(VLOOKUP(H15516,银行对应联行号V1!$A$1:$B$500,2,FALSE),"")</f>
        <v/>
      </c>
    </row>
    <row r="15517" spans="9:9">
      <c r="I15517" s="14" t="str">
        <f>IFERROR(VLOOKUP(H15517,银行对应联行号V1!$A$1:$B$500,2,FALSE),"")</f>
        <v/>
      </c>
    </row>
    <row r="15518" spans="9:9">
      <c r="I15518" s="14" t="str">
        <f>IFERROR(VLOOKUP(H15518,银行对应联行号V1!$A$1:$B$500,2,FALSE),"")</f>
        <v/>
      </c>
    </row>
    <row r="15519" spans="9:9">
      <c r="I15519" s="14" t="str">
        <f>IFERROR(VLOOKUP(H15519,银行对应联行号V1!$A$1:$B$500,2,FALSE),"")</f>
        <v/>
      </c>
    </row>
    <row r="15520" spans="9:9">
      <c r="I15520" s="14" t="str">
        <f>IFERROR(VLOOKUP(H15520,银行对应联行号V1!$A$1:$B$500,2,FALSE),"")</f>
        <v/>
      </c>
    </row>
    <row r="15521" spans="9:9">
      <c r="I15521" s="14" t="str">
        <f>IFERROR(VLOOKUP(H15521,银行对应联行号V1!$A$1:$B$500,2,FALSE),"")</f>
        <v/>
      </c>
    </row>
    <row r="15522" spans="9:9">
      <c r="I15522" s="14" t="str">
        <f>IFERROR(VLOOKUP(H15522,银行对应联行号V1!$A$1:$B$500,2,FALSE),"")</f>
        <v/>
      </c>
    </row>
    <row r="15523" spans="9:9">
      <c r="I15523" s="14" t="str">
        <f>IFERROR(VLOOKUP(H15523,银行对应联行号V1!$A$1:$B$500,2,FALSE),"")</f>
        <v/>
      </c>
    </row>
    <row r="15524" spans="9:9">
      <c r="I15524" s="14" t="str">
        <f>IFERROR(VLOOKUP(H15524,银行对应联行号V1!$A$1:$B$500,2,FALSE),"")</f>
        <v/>
      </c>
    </row>
    <row r="15525" spans="9:9">
      <c r="I15525" s="14" t="str">
        <f>IFERROR(VLOOKUP(H15525,银行对应联行号V1!$A$1:$B$500,2,FALSE),"")</f>
        <v/>
      </c>
    </row>
    <row r="15526" spans="9:9">
      <c r="I15526" s="14" t="str">
        <f>IFERROR(VLOOKUP(H15526,银行对应联行号V1!$A$1:$B$500,2,FALSE),"")</f>
        <v/>
      </c>
    </row>
    <row r="15527" spans="9:9">
      <c r="I15527" s="14" t="str">
        <f>IFERROR(VLOOKUP(H15527,银行对应联行号V1!$A$1:$B$500,2,FALSE),"")</f>
        <v/>
      </c>
    </row>
    <row r="15528" spans="9:9">
      <c r="I15528" s="14" t="str">
        <f>IFERROR(VLOOKUP(H15528,银行对应联行号V1!$A$1:$B$500,2,FALSE),"")</f>
        <v/>
      </c>
    </row>
    <row r="15529" spans="9:9">
      <c r="I15529" s="14" t="str">
        <f>IFERROR(VLOOKUP(H15529,银行对应联行号V1!$A$1:$B$500,2,FALSE),"")</f>
        <v/>
      </c>
    </row>
    <row r="15530" spans="9:9">
      <c r="I15530" s="14" t="str">
        <f>IFERROR(VLOOKUP(H15530,银行对应联行号V1!$A$1:$B$500,2,FALSE),"")</f>
        <v/>
      </c>
    </row>
    <row r="15531" spans="9:9">
      <c r="I15531" s="14" t="str">
        <f>IFERROR(VLOOKUP(H15531,银行对应联行号V1!$A$1:$B$500,2,FALSE),"")</f>
        <v/>
      </c>
    </row>
    <row r="15532" spans="9:9">
      <c r="I15532" s="14" t="str">
        <f>IFERROR(VLOOKUP(H15532,银行对应联行号V1!$A$1:$B$500,2,FALSE),"")</f>
        <v/>
      </c>
    </row>
    <row r="15533" spans="9:9">
      <c r="I15533" s="14" t="str">
        <f>IFERROR(VLOOKUP(H15533,银行对应联行号V1!$A$1:$B$500,2,FALSE),"")</f>
        <v/>
      </c>
    </row>
    <row r="15534" spans="9:9">
      <c r="I15534" s="14" t="str">
        <f>IFERROR(VLOOKUP(H15534,银行对应联行号V1!$A$1:$B$500,2,FALSE),"")</f>
        <v/>
      </c>
    </row>
    <row r="15535" spans="9:9">
      <c r="I15535" s="14" t="str">
        <f>IFERROR(VLOOKUP(H15535,银行对应联行号V1!$A$1:$B$500,2,FALSE),"")</f>
        <v/>
      </c>
    </row>
    <row r="15536" spans="9:9">
      <c r="I15536" s="14" t="str">
        <f>IFERROR(VLOOKUP(H15536,银行对应联行号V1!$A$1:$B$500,2,FALSE),"")</f>
        <v/>
      </c>
    </row>
    <row r="15537" spans="9:9">
      <c r="I15537" s="14" t="str">
        <f>IFERROR(VLOOKUP(H15537,银行对应联行号V1!$A$1:$B$500,2,FALSE),"")</f>
        <v/>
      </c>
    </row>
    <row r="15538" spans="9:9">
      <c r="I15538" s="14" t="str">
        <f>IFERROR(VLOOKUP(H15538,银行对应联行号V1!$A$1:$B$500,2,FALSE),"")</f>
        <v/>
      </c>
    </row>
    <row r="15539" spans="9:9">
      <c r="I15539" s="14" t="str">
        <f>IFERROR(VLOOKUP(H15539,银行对应联行号V1!$A$1:$B$500,2,FALSE),"")</f>
        <v/>
      </c>
    </row>
    <row r="15540" spans="9:9">
      <c r="I15540" s="14" t="str">
        <f>IFERROR(VLOOKUP(H15540,银行对应联行号V1!$A$1:$B$500,2,FALSE),"")</f>
        <v/>
      </c>
    </row>
    <row r="15541" spans="9:9">
      <c r="I15541" s="14" t="str">
        <f>IFERROR(VLOOKUP(H15541,银行对应联行号V1!$A$1:$B$500,2,FALSE),"")</f>
        <v/>
      </c>
    </row>
    <row r="15542" spans="9:9">
      <c r="I15542" s="14" t="str">
        <f>IFERROR(VLOOKUP(H15542,银行对应联行号V1!$A$1:$B$500,2,FALSE),"")</f>
        <v/>
      </c>
    </row>
    <row r="15543" spans="9:9">
      <c r="I15543" s="14" t="str">
        <f>IFERROR(VLOOKUP(H15543,银行对应联行号V1!$A$1:$B$500,2,FALSE),"")</f>
        <v/>
      </c>
    </row>
    <row r="15544" spans="9:9">
      <c r="I15544" s="14" t="str">
        <f>IFERROR(VLOOKUP(H15544,银行对应联行号V1!$A$1:$B$500,2,FALSE),"")</f>
        <v/>
      </c>
    </row>
    <row r="15545" spans="9:9">
      <c r="I15545" s="14" t="str">
        <f>IFERROR(VLOOKUP(H15545,银行对应联行号V1!$A$1:$B$500,2,FALSE),"")</f>
        <v/>
      </c>
    </row>
    <row r="15546" spans="9:9">
      <c r="I15546" s="14" t="str">
        <f>IFERROR(VLOOKUP(H15546,银行对应联行号V1!$A$1:$B$500,2,FALSE),"")</f>
        <v/>
      </c>
    </row>
    <row r="15547" spans="9:9">
      <c r="I15547" s="14" t="str">
        <f>IFERROR(VLOOKUP(H15547,银行对应联行号V1!$A$1:$B$500,2,FALSE),"")</f>
        <v/>
      </c>
    </row>
    <row r="15548" spans="9:9">
      <c r="I15548" s="14" t="str">
        <f>IFERROR(VLOOKUP(H15548,银行对应联行号V1!$A$1:$B$500,2,FALSE),"")</f>
        <v/>
      </c>
    </row>
    <row r="15549" spans="9:9">
      <c r="I15549" s="14" t="str">
        <f>IFERROR(VLOOKUP(H15549,银行对应联行号V1!$A$1:$B$500,2,FALSE),"")</f>
        <v/>
      </c>
    </row>
    <row r="15550" spans="9:9">
      <c r="I15550" s="14" t="str">
        <f>IFERROR(VLOOKUP(H15550,银行对应联行号V1!$A$1:$B$500,2,FALSE),"")</f>
        <v/>
      </c>
    </row>
    <row r="15551" spans="9:9">
      <c r="I15551" s="14" t="str">
        <f>IFERROR(VLOOKUP(H15551,银行对应联行号V1!$A$1:$B$500,2,FALSE),"")</f>
        <v/>
      </c>
    </row>
    <row r="15552" spans="9:9">
      <c r="I15552" s="14" t="str">
        <f>IFERROR(VLOOKUP(H15552,银行对应联行号V1!$A$1:$B$500,2,FALSE),"")</f>
        <v/>
      </c>
    </row>
    <row r="15553" spans="9:9">
      <c r="I15553" s="14" t="str">
        <f>IFERROR(VLOOKUP(H15553,银行对应联行号V1!$A$1:$B$500,2,FALSE),"")</f>
        <v/>
      </c>
    </row>
    <row r="15554" spans="9:9">
      <c r="I15554" s="14" t="str">
        <f>IFERROR(VLOOKUP(H15554,银行对应联行号V1!$A$1:$B$500,2,FALSE),"")</f>
        <v/>
      </c>
    </row>
    <row r="15555" spans="9:9">
      <c r="I15555" s="14" t="str">
        <f>IFERROR(VLOOKUP(H15555,银行对应联行号V1!$A$1:$B$500,2,FALSE),"")</f>
        <v/>
      </c>
    </row>
    <row r="15556" spans="9:9">
      <c r="I15556" s="14" t="str">
        <f>IFERROR(VLOOKUP(H15556,银行对应联行号V1!$A$1:$B$500,2,FALSE),"")</f>
        <v/>
      </c>
    </row>
    <row r="15557" spans="9:9">
      <c r="I15557" s="14" t="str">
        <f>IFERROR(VLOOKUP(H15557,银行对应联行号V1!$A$1:$B$500,2,FALSE),"")</f>
        <v/>
      </c>
    </row>
    <row r="15558" spans="9:9">
      <c r="I15558" s="14" t="str">
        <f>IFERROR(VLOOKUP(H15558,银行对应联行号V1!$A$1:$B$500,2,FALSE),"")</f>
        <v/>
      </c>
    </row>
    <row r="15559" spans="9:9">
      <c r="I15559" s="14" t="str">
        <f>IFERROR(VLOOKUP(H15559,银行对应联行号V1!$A$1:$B$500,2,FALSE),"")</f>
        <v/>
      </c>
    </row>
    <row r="15560" spans="9:9">
      <c r="I15560" s="14" t="str">
        <f>IFERROR(VLOOKUP(H15560,银行对应联行号V1!$A$1:$B$500,2,FALSE),"")</f>
        <v/>
      </c>
    </row>
    <row r="15561" spans="9:9">
      <c r="I15561" s="14" t="str">
        <f>IFERROR(VLOOKUP(H15561,银行对应联行号V1!$A$1:$B$500,2,FALSE),"")</f>
        <v/>
      </c>
    </row>
    <row r="15562" spans="9:9">
      <c r="I15562" s="14" t="str">
        <f>IFERROR(VLOOKUP(H15562,银行对应联行号V1!$A$1:$B$500,2,FALSE),"")</f>
        <v/>
      </c>
    </row>
    <row r="15563" spans="9:9">
      <c r="I15563" s="14" t="str">
        <f>IFERROR(VLOOKUP(H15563,银行对应联行号V1!$A$1:$B$500,2,FALSE),"")</f>
        <v/>
      </c>
    </row>
    <row r="15564" spans="9:9">
      <c r="I15564" s="14" t="str">
        <f>IFERROR(VLOOKUP(H15564,银行对应联行号V1!$A$1:$B$500,2,FALSE),"")</f>
        <v/>
      </c>
    </row>
    <row r="15565" spans="9:9">
      <c r="I15565" s="14" t="str">
        <f>IFERROR(VLOOKUP(H15565,银行对应联行号V1!$A$1:$B$500,2,FALSE),"")</f>
        <v/>
      </c>
    </row>
    <row r="15566" spans="9:9">
      <c r="I15566" s="14" t="str">
        <f>IFERROR(VLOOKUP(H15566,银行对应联行号V1!$A$1:$B$500,2,FALSE),"")</f>
        <v/>
      </c>
    </row>
    <row r="15567" spans="9:9">
      <c r="I15567" s="14" t="str">
        <f>IFERROR(VLOOKUP(H15567,银行对应联行号V1!$A$1:$B$500,2,FALSE),"")</f>
        <v/>
      </c>
    </row>
    <row r="15568" spans="9:9">
      <c r="I15568" s="14" t="str">
        <f>IFERROR(VLOOKUP(H15568,银行对应联行号V1!$A$1:$B$500,2,FALSE),"")</f>
        <v/>
      </c>
    </row>
    <row r="15569" spans="9:9">
      <c r="I15569" s="14" t="str">
        <f>IFERROR(VLOOKUP(H15569,银行对应联行号V1!$A$1:$B$500,2,FALSE),"")</f>
        <v/>
      </c>
    </row>
    <row r="15570" spans="9:9">
      <c r="I15570" s="14" t="str">
        <f>IFERROR(VLOOKUP(H15570,银行对应联行号V1!$A$1:$B$500,2,FALSE),"")</f>
        <v/>
      </c>
    </row>
    <row r="15571" spans="9:9">
      <c r="I15571" s="14" t="str">
        <f>IFERROR(VLOOKUP(H15571,银行对应联行号V1!$A$1:$B$500,2,FALSE),"")</f>
        <v/>
      </c>
    </row>
    <row r="15572" spans="9:9">
      <c r="I15572" s="14" t="str">
        <f>IFERROR(VLOOKUP(H15572,银行对应联行号V1!$A$1:$B$500,2,FALSE),"")</f>
        <v/>
      </c>
    </row>
    <row r="15573" spans="9:9">
      <c r="I15573" s="14" t="str">
        <f>IFERROR(VLOOKUP(H15573,银行对应联行号V1!$A$1:$B$500,2,FALSE),"")</f>
        <v/>
      </c>
    </row>
    <row r="15574" spans="9:9">
      <c r="I15574" s="14" t="str">
        <f>IFERROR(VLOOKUP(H15574,银行对应联行号V1!$A$1:$B$500,2,FALSE),"")</f>
        <v/>
      </c>
    </row>
    <row r="15575" spans="9:9">
      <c r="I15575" s="14" t="str">
        <f>IFERROR(VLOOKUP(H15575,银行对应联行号V1!$A$1:$B$500,2,FALSE),"")</f>
        <v/>
      </c>
    </row>
    <row r="15576" spans="9:9">
      <c r="I15576" s="14" t="str">
        <f>IFERROR(VLOOKUP(H15576,银行对应联行号V1!$A$1:$B$500,2,FALSE),"")</f>
        <v/>
      </c>
    </row>
    <row r="15577" spans="9:9">
      <c r="I15577" s="14" t="str">
        <f>IFERROR(VLOOKUP(H15577,银行对应联行号V1!$A$1:$B$500,2,FALSE),"")</f>
        <v/>
      </c>
    </row>
    <row r="15578" spans="9:9">
      <c r="I15578" s="14" t="str">
        <f>IFERROR(VLOOKUP(H15578,银行对应联行号V1!$A$1:$B$500,2,FALSE),"")</f>
        <v/>
      </c>
    </row>
    <row r="15579" spans="9:9">
      <c r="I15579" s="14" t="str">
        <f>IFERROR(VLOOKUP(H15579,银行对应联行号V1!$A$1:$B$500,2,FALSE),"")</f>
        <v/>
      </c>
    </row>
    <row r="15580" spans="9:9">
      <c r="I15580" s="14" t="str">
        <f>IFERROR(VLOOKUP(H15580,银行对应联行号V1!$A$1:$B$500,2,FALSE),"")</f>
        <v/>
      </c>
    </row>
    <row r="15581" spans="9:9">
      <c r="I15581" s="14" t="str">
        <f>IFERROR(VLOOKUP(H15581,银行对应联行号V1!$A$1:$B$500,2,FALSE),"")</f>
        <v/>
      </c>
    </row>
    <row r="15582" spans="9:9">
      <c r="I15582" s="14" t="str">
        <f>IFERROR(VLOOKUP(H15582,银行对应联行号V1!$A$1:$B$500,2,FALSE),"")</f>
        <v/>
      </c>
    </row>
    <row r="15583" spans="9:9">
      <c r="I15583" s="14" t="str">
        <f>IFERROR(VLOOKUP(H15583,银行对应联行号V1!$A$1:$B$500,2,FALSE),"")</f>
        <v/>
      </c>
    </row>
    <row r="15584" spans="9:9">
      <c r="I15584" s="14" t="str">
        <f>IFERROR(VLOOKUP(H15584,银行对应联行号V1!$A$1:$B$500,2,FALSE),"")</f>
        <v/>
      </c>
    </row>
    <row r="15585" spans="9:9">
      <c r="I15585" s="14" t="str">
        <f>IFERROR(VLOOKUP(H15585,银行对应联行号V1!$A$1:$B$500,2,FALSE),"")</f>
        <v/>
      </c>
    </row>
    <row r="15586" spans="9:9">
      <c r="I15586" s="14" t="str">
        <f>IFERROR(VLOOKUP(H15586,银行对应联行号V1!$A$1:$B$500,2,FALSE),"")</f>
        <v/>
      </c>
    </row>
    <row r="15587" spans="9:9">
      <c r="I15587" s="14" t="str">
        <f>IFERROR(VLOOKUP(H15587,银行对应联行号V1!$A$1:$B$500,2,FALSE),"")</f>
        <v/>
      </c>
    </row>
    <row r="15588" spans="9:9">
      <c r="I15588" s="14" t="str">
        <f>IFERROR(VLOOKUP(H15588,银行对应联行号V1!$A$1:$B$500,2,FALSE),"")</f>
        <v/>
      </c>
    </row>
    <row r="15589" spans="9:9">
      <c r="I15589" s="14" t="str">
        <f>IFERROR(VLOOKUP(H15589,银行对应联行号V1!$A$1:$B$500,2,FALSE),"")</f>
        <v/>
      </c>
    </row>
    <row r="15590" spans="9:9">
      <c r="I15590" s="14" t="str">
        <f>IFERROR(VLOOKUP(H15590,银行对应联行号V1!$A$1:$B$500,2,FALSE),"")</f>
        <v/>
      </c>
    </row>
    <row r="15591" spans="9:9">
      <c r="I15591" s="14" t="str">
        <f>IFERROR(VLOOKUP(H15591,银行对应联行号V1!$A$1:$B$500,2,FALSE),"")</f>
        <v/>
      </c>
    </row>
    <row r="15592" spans="9:9">
      <c r="I15592" s="14" t="str">
        <f>IFERROR(VLOOKUP(H15592,银行对应联行号V1!$A$1:$B$500,2,FALSE),"")</f>
        <v/>
      </c>
    </row>
    <row r="15593" spans="9:9">
      <c r="I15593" s="14" t="str">
        <f>IFERROR(VLOOKUP(H15593,银行对应联行号V1!$A$1:$B$500,2,FALSE),"")</f>
        <v/>
      </c>
    </row>
    <row r="15594" spans="9:9">
      <c r="I15594" s="14" t="str">
        <f>IFERROR(VLOOKUP(H15594,银行对应联行号V1!$A$1:$B$500,2,FALSE),"")</f>
        <v/>
      </c>
    </row>
    <row r="15595" spans="9:9">
      <c r="I15595" s="14" t="str">
        <f>IFERROR(VLOOKUP(H15595,银行对应联行号V1!$A$1:$B$500,2,FALSE),"")</f>
        <v/>
      </c>
    </row>
    <row r="15596" spans="9:9">
      <c r="I15596" s="14" t="str">
        <f>IFERROR(VLOOKUP(H15596,银行对应联行号V1!$A$1:$B$500,2,FALSE),"")</f>
        <v/>
      </c>
    </row>
    <row r="15597" spans="9:9">
      <c r="I15597" s="14" t="str">
        <f>IFERROR(VLOOKUP(H15597,银行对应联行号V1!$A$1:$B$500,2,FALSE),"")</f>
        <v/>
      </c>
    </row>
    <row r="15598" spans="9:9">
      <c r="I15598" s="14" t="str">
        <f>IFERROR(VLOOKUP(H15598,银行对应联行号V1!$A$1:$B$500,2,FALSE),"")</f>
        <v/>
      </c>
    </row>
    <row r="15599" spans="9:9">
      <c r="I15599" s="14" t="str">
        <f>IFERROR(VLOOKUP(H15599,银行对应联行号V1!$A$1:$B$500,2,FALSE),"")</f>
        <v/>
      </c>
    </row>
    <row r="15600" spans="9:9">
      <c r="I15600" s="14" t="str">
        <f>IFERROR(VLOOKUP(H15600,银行对应联行号V1!$A$1:$B$500,2,FALSE),"")</f>
        <v/>
      </c>
    </row>
    <row r="15601" spans="9:9">
      <c r="I15601" s="14" t="str">
        <f>IFERROR(VLOOKUP(H15601,银行对应联行号V1!$A$1:$B$500,2,FALSE),"")</f>
        <v/>
      </c>
    </row>
    <row r="15602" spans="9:9">
      <c r="I15602" s="14" t="str">
        <f>IFERROR(VLOOKUP(H15602,银行对应联行号V1!$A$1:$B$500,2,FALSE),"")</f>
        <v/>
      </c>
    </row>
    <row r="15603" spans="9:9">
      <c r="I15603" s="14" t="str">
        <f>IFERROR(VLOOKUP(H15603,银行对应联行号V1!$A$1:$B$500,2,FALSE),"")</f>
        <v/>
      </c>
    </row>
    <row r="15604" spans="9:9">
      <c r="I15604" s="14" t="str">
        <f>IFERROR(VLOOKUP(H15604,银行对应联行号V1!$A$1:$B$500,2,FALSE),"")</f>
        <v/>
      </c>
    </row>
    <row r="15605" spans="9:9">
      <c r="I15605" s="14" t="str">
        <f>IFERROR(VLOOKUP(H15605,银行对应联行号V1!$A$1:$B$500,2,FALSE),"")</f>
        <v/>
      </c>
    </row>
    <row r="15606" spans="9:9">
      <c r="I15606" s="14" t="str">
        <f>IFERROR(VLOOKUP(H15606,银行对应联行号V1!$A$1:$B$500,2,FALSE),"")</f>
        <v/>
      </c>
    </row>
    <row r="15607" spans="9:9">
      <c r="I15607" s="14" t="str">
        <f>IFERROR(VLOOKUP(H15607,银行对应联行号V1!$A$1:$B$500,2,FALSE),"")</f>
        <v/>
      </c>
    </row>
    <row r="15608" spans="9:9">
      <c r="I15608" s="14" t="str">
        <f>IFERROR(VLOOKUP(H15608,银行对应联行号V1!$A$1:$B$500,2,FALSE),"")</f>
        <v/>
      </c>
    </row>
    <row r="15609" spans="9:9">
      <c r="I15609" s="14" t="str">
        <f>IFERROR(VLOOKUP(H15609,银行对应联行号V1!$A$1:$B$500,2,FALSE),"")</f>
        <v/>
      </c>
    </row>
    <row r="15610" spans="9:9">
      <c r="I15610" s="14" t="str">
        <f>IFERROR(VLOOKUP(H15610,银行对应联行号V1!$A$1:$B$500,2,FALSE),"")</f>
        <v/>
      </c>
    </row>
    <row r="15611" spans="9:9">
      <c r="I15611" s="14" t="str">
        <f>IFERROR(VLOOKUP(H15611,银行对应联行号V1!$A$1:$B$500,2,FALSE),"")</f>
        <v/>
      </c>
    </row>
    <row r="15612" spans="9:9">
      <c r="I15612" s="14" t="str">
        <f>IFERROR(VLOOKUP(H15612,银行对应联行号V1!$A$1:$B$500,2,FALSE),"")</f>
        <v/>
      </c>
    </row>
    <row r="15613" spans="9:9">
      <c r="I15613" s="14" t="str">
        <f>IFERROR(VLOOKUP(H15613,银行对应联行号V1!$A$1:$B$500,2,FALSE),"")</f>
        <v/>
      </c>
    </row>
    <row r="15614" spans="9:9">
      <c r="I15614" s="14" t="str">
        <f>IFERROR(VLOOKUP(H15614,银行对应联行号V1!$A$1:$B$500,2,FALSE),"")</f>
        <v/>
      </c>
    </row>
    <row r="15615" spans="9:9">
      <c r="I15615" s="14" t="str">
        <f>IFERROR(VLOOKUP(H15615,银行对应联行号V1!$A$1:$B$500,2,FALSE),"")</f>
        <v/>
      </c>
    </row>
    <row r="15616" spans="9:9">
      <c r="I15616" s="14" t="str">
        <f>IFERROR(VLOOKUP(H15616,银行对应联行号V1!$A$1:$B$500,2,FALSE),"")</f>
        <v/>
      </c>
    </row>
    <row r="15617" spans="9:9">
      <c r="I15617" s="14" t="str">
        <f>IFERROR(VLOOKUP(H15617,银行对应联行号V1!$A$1:$B$500,2,FALSE),"")</f>
        <v/>
      </c>
    </row>
    <row r="15618" spans="9:9">
      <c r="I15618" s="14" t="str">
        <f>IFERROR(VLOOKUP(H15618,银行对应联行号V1!$A$1:$B$500,2,FALSE),"")</f>
        <v/>
      </c>
    </row>
    <row r="15619" spans="9:9">
      <c r="I15619" s="14" t="str">
        <f>IFERROR(VLOOKUP(H15619,银行对应联行号V1!$A$1:$B$500,2,FALSE),"")</f>
        <v/>
      </c>
    </row>
    <row r="15620" spans="9:9">
      <c r="I15620" s="14" t="str">
        <f>IFERROR(VLOOKUP(H15620,银行对应联行号V1!$A$1:$B$500,2,FALSE),"")</f>
        <v/>
      </c>
    </row>
    <row r="15621" spans="9:9">
      <c r="I15621" s="14" t="str">
        <f>IFERROR(VLOOKUP(H15621,银行对应联行号V1!$A$1:$B$500,2,FALSE),"")</f>
        <v/>
      </c>
    </row>
    <row r="15622" spans="9:9">
      <c r="I15622" s="14" t="str">
        <f>IFERROR(VLOOKUP(H15622,银行对应联行号V1!$A$1:$B$500,2,FALSE),"")</f>
        <v/>
      </c>
    </row>
    <row r="15623" spans="9:9">
      <c r="I15623" s="14" t="str">
        <f>IFERROR(VLOOKUP(H15623,银行对应联行号V1!$A$1:$B$500,2,FALSE),"")</f>
        <v/>
      </c>
    </row>
    <row r="15624" spans="9:9">
      <c r="I15624" s="14" t="str">
        <f>IFERROR(VLOOKUP(H15624,银行对应联行号V1!$A$1:$B$500,2,FALSE),"")</f>
        <v/>
      </c>
    </row>
    <row r="15625" spans="9:9">
      <c r="I15625" s="14" t="str">
        <f>IFERROR(VLOOKUP(H15625,银行对应联行号V1!$A$1:$B$500,2,FALSE),"")</f>
        <v/>
      </c>
    </row>
    <row r="15626" spans="9:9">
      <c r="I15626" s="14" t="str">
        <f>IFERROR(VLOOKUP(H15626,银行对应联行号V1!$A$1:$B$500,2,FALSE),"")</f>
        <v/>
      </c>
    </row>
    <row r="15627" spans="9:9">
      <c r="I15627" s="14" t="str">
        <f>IFERROR(VLOOKUP(H15627,银行对应联行号V1!$A$1:$B$500,2,FALSE),"")</f>
        <v/>
      </c>
    </row>
    <row r="15628" spans="9:9">
      <c r="I15628" s="14" t="str">
        <f>IFERROR(VLOOKUP(H15628,银行对应联行号V1!$A$1:$B$500,2,FALSE),"")</f>
        <v/>
      </c>
    </row>
    <row r="15629" spans="9:9">
      <c r="I15629" s="14" t="str">
        <f>IFERROR(VLOOKUP(H15629,银行对应联行号V1!$A$1:$B$500,2,FALSE),"")</f>
        <v/>
      </c>
    </row>
    <row r="15630" spans="9:9">
      <c r="I15630" s="14" t="str">
        <f>IFERROR(VLOOKUP(H15630,银行对应联行号V1!$A$1:$B$500,2,FALSE),"")</f>
        <v/>
      </c>
    </row>
    <row r="15631" spans="9:9">
      <c r="I15631" s="14" t="str">
        <f>IFERROR(VLOOKUP(H15631,银行对应联行号V1!$A$1:$B$500,2,FALSE),"")</f>
        <v/>
      </c>
    </row>
    <row r="15632" spans="9:9">
      <c r="I15632" s="14" t="str">
        <f>IFERROR(VLOOKUP(H15632,银行对应联行号V1!$A$1:$B$500,2,FALSE),"")</f>
        <v/>
      </c>
    </row>
    <row r="15633" spans="9:9">
      <c r="I15633" s="14" t="str">
        <f>IFERROR(VLOOKUP(H15633,银行对应联行号V1!$A$1:$B$500,2,FALSE),"")</f>
        <v/>
      </c>
    </row>
    <row r="15634" spans="9:9">
      <c r="I15634" s="14" t="str">
        <f>IFERROR(VLOOKUP(H15634,银行对应联行号V1!$A$1:$B$500,2,FALSE),"")</f>
        <v/>
      </c>
    </row>
    <row r="15635" spans="9:9">
      <c r="I15635" s="14" t="str">
        <f>IFERROR(VLOOKUP(H15635,银行对应联行号V1!$A$1:$B$500,2,FALSE),"")</f>
        <v/>
      </c>
    </row>
    <row r="15636" spans="9:9">
      <c r="I15636" s="14" t="str">
        <f>IFERROR(VLOOKUP(H15636,银行对应联行号V1!$A$1:$B$500,2,FALSE),"")</f>
        <v/>
      </c>
    </row>
    <row r="15637" spans="9:9">
      <c r="I15637" s="14" t="str">
        <f>IFERROR(VLOOKUP(H15637,银行对应联行号V1!$A$1:$B$500,2,FALSE),"")</f>
        <v/>
      </c>
    </row>
    <row r="15638" spans="9:9">
      <c r="I15638" s="14" t="str">
        <f>IFERROR(VLOOKUP(H15638,银行对应联行号V1!$A$1:$B$500,2,FALSE),"")</f>
        <v/>
      </c>
    </row>
    <row r="15639" spans="9:9">
      <c r="I15639" s="14" t="str">
        <f>IFERROR(VLOOKUP(H15639,银行对应联行号V1!$A$1:$B$500,2,FALSE),"")</f>
        <v/>
      </c>
    </row>
    <row r="15640" spans="9:9">
      <c r="I15640" s="14" t="str">
        <f>IFERROR(VLOOKUP(H15640,银行对应联行号V1!$A$1:$B$500,2,FALSE),"")</f>
        <v/>
      </c>
    </row>
    <row r="15641" spans="9:9">
      <c r="I15641" s="14" t="str">
        <f>IFERROR(VLOOKUP(H15641,银行对应联行号V1!$A$1:$B$500,2,FALSE),"")</f>
        <v/>
      </c>
    </row>
    <row r="15642" spans="9:9">
      <c r="I15642" s="14" t="str">
        <f>IFERROR(VLOOKUP(H15642,银行对应联行号V1!$A$1:$B$500,2,FALSE),"")</f>
        <v/>
      </c>
    </row>
    <row r="15643" spans="9:9">
      <c r="I15643" s="14" t="str">
        <f>IFERROR(VLOOKUP(H15643,银行对应联行号V1!$A$1:$B$500,2,FALSE),"")</f>
        <v/>
      </c>
    </row>
    <row r="15644" spans="9:9">
      <c r="I15644" s="14" t="str">
        <f>IFERROR(VLOOKUP(H15644,银行对应联行号V1!$A$1:$B$500,2,FALSE),"")</f>
        <v/>
      </c>
    </row>
    <row r="15645" spans="9:9">
      <c r="I15645" s="14" t="str">
        <f>IFERROR(VLOOKUP(H15645,银行对应联行号V1!$A$1:$B$500,2,FALSE),"")</f>
        <v/>
      </c>
    </row>
    <row r="15646" spans="9:9">
      <c r="I15646" s="14" t="str">
        <f>IFERROR(VLOOKUP(H15646,银行对应联行号V1!$A$1:$B$500,2,FALSE),"")</f>
        <v/>
      </c>
    </row>
    <row r="15647" spans="9:9">
      <c r="I15647" s="14" t="str">
        <f>IFERROR(VLOOKUP(H15647,银行对应联行号V1!$A$1:$B$500,2,FALSE),"")</f>
        <v/>
      </c>
    </row>
    <row r="15648" spans="9:9">
      <c r="I15648" s="14" t="str">
        <f>IFERROR(VLOOKUP(H15648,银行对应联行号V1!$A$1:$B$500,2,FALSE),"")</f>
        <v/>
      </c>
    </row>
    <row r="15649" spans="9:9">
      <c r="I15649" s="14" t="str">
        <f>IFERROR(VLOOKUP(H15649,银行对应联行号V1!$A$1:$B$500,2,FALSE),"")</f>
        <v/>
      </c>
    </row>
    <row r="15650" spans="9:9">
      <c r="I15650" s="14" t="str">
        <f>IFERROR(VLOOKUP(H15650,银行对应联行号V1!$A$1:$B$500,2,FALSE),"")</f>
        <v/>
      </c>
    </row>
    <row r="15651" spans="9:9">
      <c r="I15651" s="14" t="str">
        <f>IFERROR(VLOOKUP(H15651,银行对应联行号V1!$A$1:$B$500,2,FALSE),"")</f>
        <v/>
      </c>
    </row>
    <row r="15652" spans="9:9">
      <c r="I15652" s="14" t="str">
        <f>IFERROR(VLOOKUP(H15652,银行对应联行号V1!$A$1:$B$500,2,FALSE),"")</f>
        <v/>
      </c>
    </row>
    <row r="15653" spans="9:9">
      <c r="I15653" s="14" t="str">
        <f>IFERROR(VLOOKUP(H15653,银行对应联行号V1!$A$1:$B$500,2,FALSE),"")</f>
        <v/>
      </c>
    </row>
    <row r="15654" spans="9:9">
      <c r="I15654" s="14" t="str">
        <f>IFERROR(VLOOKUP(H15654,银行对应联行号V1!$A$1:$B$500,2,FALSE),"")</f>
        <v/>
      </c>
    </row>
    <row r="15655" spans="9:9">
      <c r="I15655" s="14" t="str">
        <f>IFERROR(VLOOKUP(H15655,银行对应联行号V1!$A$1:$B$500,2,FALSE),"")</f>
        <v/>
      </c>
    </row>
    <row r="15656" spans="9:9">
      <c r="I15656" s="14" t="str">
        <f>IFERROR(VLOOKUP(H15656,银行对应联行号V1!$A$1:$B$500,2,FALSE),"")</f>
        <v/>
      </c>
    </row>
    <row r="15657" spans="9:9">
      <c r="I15657" s="14" t="str">
        <f>IFERROR(VLOOKUP(H15657,银行对应联行号V1!$A$1:$B$500,2,FALSE),"")</f>
        <v/>
      </c>
    </row>
    <row r="15658" spans="9:9">
      <c r="I15658" s="14" t="str">
        <f>IFERROR(VLOOKUP(H15658,银行对应联行号V1!$A$1:$B$500,2,FALSE),"")</f>
        <v/>
      </c>
    </row>
    <row r="15659" spans="9:9">
      <c r="I15659" s="14" t="str">
        <f>IFERROR(VLOOKUP(H15659,银行对应联行号V1!$A$1:$B$500,2,FALSE),"")</f>
        <v/>
      </c>
    </row>
    <row r="15660" spans="9:9">
      <c r="I15660" s="14" t="str">
        <f>IFERROR(VLOOKUP(H15660,银行对应联行号V1!$A$1:$B$500,2,FALSE),"")</f>
        <v/>
      </c>
    </row>
    <row r="15661" spans="9:9">
      <c r="I15661" s="14" t="str">
        <f>IFERROR(VLOOKUP(H15661,银行对应联行号V1!$A$1:$B$500,2,FALSE),"")</f>
        <v/>
      </c>
    </row>
    <row r="15662" spans="9:9">
      <c r="I15662" s="14" t="str">
        <f>IFERROR(VLOOKUP(H15662,银行对应联行号V1!$A$1:$B$500,2,FALSE),"")</f>
        <v/>
      </c>
    </row>
    <row r="15663" spans="9:9">
      <c r="I15663" s="14" t="str">
        <f>IFERROR(VLOOKUP(H15663,银行对应联行号V1!$A$1:$B$500,2,FALSE),"")</f>
        <v/>
      </c>
    </row>
    <row r="15664" spans="9:9">
      <c r="I15664" s="14" t="str">
        <f>IFERROR(VLOOKUP(H15664,银行对应联行号V1!$A$1:$B$500,2,FALSE),"")</f>
        <v/>
      </c>
    </row>
    <row r="15665" spans="9:9">
      <c r="I15665" s="14" t="str">
        <f>IFERROR(VLOOKUP(H15665,银行对应联行号V1!$A$1:$B$500,2,FALSE),"")</f>
        <v/>
      </c>
    </row>
    <row r="15666" spans="9:9">
      <c r="I15666" s="14" t="str">
        <f>IFERROR(VLOOKUP(H15666,银行对应联行号V1!$A$1:$B$500,2,FALSE),"")</f>
        <v/>
      </c>
    </row>
    <row r="15667" spans="9:9">
      <c r="I15667" s="14" t="str">
        <f>IFERROR(VLOOKUP(H15667,银行对应联行号V1!$A$1:$B$500,2,FALSE),"")</f>
        <v/>
      </c>
    </row>
    <row r="15668" spans="9:9">
      <c r="I15668" s="14" t="str">
        <f>IFERROR(VLOOKUP(H15668,银行对应联行号V1!$A$1:$B$500,2,FALSE),"")</f>
        <v/>
      </c>
    </row>
    <row r="15669" spans="9:9">
      <c r="I15669" s="14" t="str">
        <f>IFERROR(VLOOKUP(H15669,银行对应联行号V1!$A$1:$B$500,2,FALSE),"")</f>
        <v/>
      </c>
    </row>
    <row r="15670" spans="9:9">
      <c r="I15670" s="14" t="str">
        <f>IFERROR(VLOOKUP(H15670,银行对应联行号V1!$A$1:$B$500,2,FALSE),"")</f>
        <v/>
      </c>
    </row>
    <row r="15671" spans="9:9">
      <c r="I15671" s="14" t="str">
        <f>IFERROR(VLOOKUP(H15671,银行对应联行号V1!$A$1:$B$500,2,FALSE),"")</f>
        <v/>
      </c>
    </row>
    <row r="15672" spans="9:9">
      <c r="I15672" s="14" t="str">
        <f>IFERROR(VLOOKUP(H15672,银行对应联行号V1!$A$1:$B$500,2,FALSE),"")</f>
        <v/>
      </c>
    </row>
    <row r="15673" spans="9:9">
      <c r="I15673" s="14" t="str">
        <f>IFERROR(VLOOKUP(H15673,银行对应联行号V1!$A$1:$B$500,2,FALSE),"")</f>
        <v/>
      </c>
    </row>
    <row r="15674" spans="9:9">
      <c r="I15674" s="14" t="str">
        <f>IFERROR(VLOOKUP(H15674,银行对应联行号V1!$A$1:$B$500,2,FALSE),"")</f>
        <v/>
      </c>
    </row>
    <row r="15675" spans="9:9">
      <c r="I15675" s="14" t="str">
        <f>IFERROR(VLOOKUP(H15675,银行对应联行号V1!$A$1:$B$500,2,FALSE),"")</f>
        <v/>
      </c>
    </row>
    <row r="15676" spans="9:9">
      <c r="I15676" s="14" t="str">
        <f>IFERROR(VLOOKUP(H15676,银行对应联行号V1!$A$1:$B$500,2,FALSE),"")</f>
        <v/>
      </c>
    </row>
    <row r="15677" spans="9:9">
      <c r="I15677" s="14" t="str">
        <f>IFERROR(VLOOKUP(H15677,银行对应联行号V1!$A$1:$B$500,2,FALSE),"")</f>
        <v/>
      </c>
    </row>
    <row r="15678" spans="9:9">
      <c r="I15678" s="14" t="str">
        <f>IFERROR(VLOOKUP(H15678,银行对应联行号V1!$A$1:$B$500,2,FALSE),"")</f>
        <v/>
      </c>
    </row>
    <row r="15679" spans="9:9">
      <c r="I15679" s="14" t="str">
        <f>IFERROR(VLOOKUP(H15679,银行对应联行号V1!$A$1:$B$500,2,FALSE),"")</f>
        <v/>
      </c>
    </row>
    <row r="15680" spans="9:9">
      <c r="I15680" s="14" t="str">
        <f>IFERROR(VLOOKUP(H15680,银行对应联行号V1!$A$1:$B$500,2,FALSE),"")</f>
        <v/>
      </c>
    </row>
    <row r="15681" spans="9:9">
      <c r="I15681" s="14" t="str">
        <f>IFERROR(VLOOKUP(H15681,银行对应联行号V1!$A$1:$B$500,2,FALSE),"")</f>
        <v/>
      </c>
    </row>
    <row r="15682" spans="9:9">
      <c r="I15682" s="14" t="str">
        <f>IFERROR(VLOOKUP(H15682,银行对应联行号V1!$A$1:$B$500,2,FALSE),"")</f>
        <v/>
      </c>
    </row>
    <row r="15683" spans="9:9">
      <c r="I15683" s="14" t="str">
        <f>IFERROR(VLOOKUP(H15683,银行对应联行号V1!$A$1:$B$500,2,FALSE),"")</f>
        <v/>
      </c>
    </row>
    <row r="15684" spans="9:9">
      <c r="I15684" s="14" t="str">
        <f>IFERROR(VLOOKUP(H15684,银行对应联行号V1!$A$1:$B$500,2,FALSE),"")</f>
        <v/>
      </c>
    </row>
    <row r="15685" spans="9:9">
      <c r="I15685" s="14" t="str">
        <f>IFERROR(VLOOKUP(H15685,银行对应联行号V1!$A$1:$B$500,2,FALSE),"")</f>
        <v/>
      </c>
    </row>
    <row r="15686" spans="9:9">
      <c r="I15686" s="14" t="str">
        <f>IFERROR(VLOOKUP(H15686,银行对应联行号V1!$A$1:$B$500,2,FALSE),"")</f>
        <v/>
      </c>
    </row>
    <row r="15687" spans="9:9">
      <c r="I15687" s="14" t="str">
        <f>IFERROR(VLOOKUP(H15687,银行对应联行号V1!$A$1:$B$500,2,FALSE),"")</f>
        <v/>
      </c>
    </row>
    <row r="15688" spans="9:9">
      <c r="I15688" s="14" t="str">
        <f>IFERROR(VLOOKUP(H15688,银行对应联行号V1!$A$1:$B$500,2,FALSE),"")</f>
        <v/>
      </c>
    </row>
    <row r="15689" spans="9:9">
      <c r="I15689" s="14" t="str">
        <f>IFERROR(VLOOKUP(H15689,银行对应联行号V1!$A$1:$B$500,2,FALSE),"")</f>
        <v/>
      </c>
    </row>
    <row r="15690" spans="9:9">
      <c r="I15690" s="14" t="str">
        <f>IFERROR(VLOOKUP(H15690,银行对应联行号V1!$A$1:$B$500,2,FALSE),"")</f>
        <v/>
      </c>
    </row>
    <row r="15691" spans="9:9">
      <c r="I15691" s="14" t="str">
        <f>IFERROR(VLOOKUP(H15691,银行对应联行号V1!$A$1:$B$500,2,FALSE),"")</f>
        <v/>
      </c>
    </row>
    <row r="15692" spans="9:9">
      <c r="I15692" s="14" t="str">
        <f>IFERROR(VLOOKUP(H15692,银行对应联行号V1!$A$1:$B$500,2,FALSE),"")</f>
        <v/>
      </c>
    </row>
    <row r="15693" spans="9:9">
      <c r="I15693" s="14" t="str">
        <f>IFERROR(VLOOKUP(H15693,银行对应联行号V1!$A$1:$B$500,2,FALSE),"")</f>
        <v/>
      </c>
    </row>
    <row r="15694" spans="9:9">
      <c r="I15694" s="14" t="str">
        <f>IFERROR(VLOOKUP(H15694,银行对应联行号V1!$A$1:$B$500,2,FALSE),"")</f>
        <v/>
      </c>
    </row>
    <row r="15695" spans="9:9">
      <c r="I15695" s="14" t="str">
        <f>IFERROR(VLOOKUP(H15695,银行对应联行号V1!$A$1:$B$500,2,FALSE),"")</f>
        <v/>
      </c>
    </row>
    <row r="15696" spans="9:9">
      <c r="I15696" s="14" t="str">
        <f>IFERROR(VLOOKUP(H15696,银行对应联行号V1!$A$1:$B$500,2,FALSE),"")</f>
        <v/>
      </c>
    </row>
    <row r="15697" spans="9:9">
      <c r="I15697" s="14" t="str">
        <f>IFERROR(VLOOKUP(H15697,银行对应联行号V1!$A$1:$B$500,2,FALSE),"")</f>
        <v/>
      </c>
    </row>
    <row r="15698" spans="9:9">
      <c r="I15698" s="14" t="str">
        <f>IFERROR(VLOOKUP(H15698,银行对应联行号V1!$A$1:$B$500,2,FALSE),"")</f>
        <v/>
      </c>
    </row>
    <row r="15699" spans="9:9">
      <c r="I15699" s="14" t="str">
        <f>IFERROR(VLOOKUP(H15699,银行对应联行号V1!$A$1:$B$500,2,FALSE),"")</f>
        <v/>
      </c>
    </row>
    <row r="15700" spans="9:9">
      <c r="I15700" s="14" t="str">
        <f>IFERROR(VLOOKUP(H15700,银行对应联行号V1!$A$1:$B$500,2,FALSE),"")</f>
        <v/>
      </c>
    </row>
    <row r="15701" spans="9:9">
      <c r="I15701" s="14" t="str">
        <f>IFERROR(VLOOKUP(H15701,银行对应联行号V1!$A$1:$B$500,2,FALSE),"")</f>
        <v/>
      </c>
    </row>
    <row r="15702" spans="9:9">
      <c r="I15702" s="14" t="str">
        <f>IFERROR(VLOOKUP(H15702,银行对应联行号V1!$A$1:$B$500,2,FALSE),"")</f>
        <v/>
      </c>
    </row>
    <row r="15703" spans="9:9">
      <c r="I15703" s="14" t="str">
        <f>IFERROR(VLOOKUP(H15703,银行对应联行号V1!$A$1:$B$500,2,FALSE),"")</f>
        <v/>
      </c>
    </row>
    <row r="15704" spans="9:9">
      <c r="I15704" s="14" t="str">
        <f>IFERROR(VLOOKUP(H15704,银行对应联行号V1!$A$1:$B$500,2,FALSE),"")</f>
        <v/>
      </c>
    </row>
    <row r="15705" spans="9:9">
      <c r="I15705" s="14" t="str">
        <f>IFERROR(VLOOKUP(H15705,银行对应联行号V1!$A$1:$B$500,2,FALSE),"")</f>
        <v/>
      </c>
    </row>
    <row r="15706" spans="9:9">
      <c r="I15706" s="14" t="str">
        <f>IFERROR(VLOOKUP(H15706,银行对应联行号V1!$A$1:$B$500,2,FALSE),"")</f>
        <v/>
      </c>
    </row>
    <row r="15707" spans="9:9">
      <c r="I15707" s="14" t="str">
        <f>IFERROR(VLOOKUP(H15707,银行对应联行号V1!$A$1:$B$500,2,FALSE),"")</f>
        <v/>
      </c>
    </row>
    <row r="15708" spans="9:9">
      <c r="I15708" s="14" t="str">
        <f>IFERROR(VLOOKUP(H15708,银行对应联行号V1!$A$1:$B$500,2,FALSE),"")</f>
        <v/>
      </c>
    </row>
    <row r="15709" spans="9:9">
      <c r="I15709" s="14" t="str">
        <f>IFERROR(VLOOKUP(H15709,银行对应联行号V1!$A$1:$B$500,2,FALSE),"")</f>
        <v/>
      </c>
    </row>
    <row r="15710" spans="9:9">
      <c r="I15710" s="14" t="str">
        <f>IFERROR(VLOOKUP(H15710,银行对应联行号V1!$A$1:$B$500,2,FALSE),"")</f>
        <v/>
      </c>
    </row>
    <row r="15711" spans="9:9">
      <c r="I15711" s="14" t="str">
        <f>IFERROR(VLOOKUP(H15711,银行对应联行号V1!$A$1:$B$500,2,FALSE),"")</f>
        <v/>
      </c>
    </row>
    <row r="15712" spans="9:9">
      <c r="I15712" s="14" t="str">
        <f>IFERROR(VLOOKUP(H15712,银行对应联行号V1!$A$1:$B$500,2,FALSE),"")</f>
        <v/>
      </c>
    </row>
    <row r="15713" spans="9:9">
      <c r="I15713" s="14" t="str">
        <f>IFERROR(VLOOKUP(H15713,银行对应联行号V1!$A$1:$B$500,2,FALSE),"")</f>
        <v/>
      </c>
    </row>
    <row r="15714" spans="9:9">
      <c r="I15714" s="14" t="str">
        <f>IFERROR(VLOOKUP(H15714,银行对应联行号V1!$A$1:$B$500,2,FALSE),"")</f>
        <v/>
      </c>
    </row>
    <row r="15715" spans="9:9">
      <c r="I15715" s="14" t="str">
        <f>IFERROR(VLOOKUP(H15715,银行对应联行号V1!$A$1:$B$500,2,FALSE),"")</f>
        <v/>
      </c>
    </row>
    <row r="15716" spans="9:9">
      <c r="I15716" s="14" t="str">
        <f>IFERROR(VLOOKUP(H15716,银行对应联行号V1!$A$1:$B$500,2,FALSE),"")</f>
        <v/>
      </c>
    </row>
    <row r="15717" spans="9:9">
      <c r="I15717" s="14" t="str">
        <f>IFERROR(VLOOKUP(H15717,银行对应联行号V1!$A$1:$B$500,2,FALSE),"")</f>
        <v/>
      </c>
    </row>
    <row r="15718" spans="9:9">
      <c r="I15718" s="14" t="str">
        <f>IFERROR(VLOOKUP(H15718,银行对应联行号V1!$A$1:$B$500,2,FALSE),"")</f>
        <v/>
      </c>
    </row>
    <row r="15719" spans="9:9">
      <c r="I15719" s="14" t="str">
        <f>IFERROR(VLOOKUP(H15719,银行对应联行号V1!$A$1:$B$500,2,FALSE),"")</f>
        <v/>
      </c>
    </row>
    <row r="15720" spans="9:9">
      <c r="I15720" s="14" t="str">
        <f>IFERROR(VLOOKUP(H15720,银行对应联行号V1!$A$1:$B$500,2,FALSE),"")</f>
        <v/>
      </c>
    </row>
    <row r="15721" spans="9:9">
      <c r="I15721" s="14" t="str">
        <f>IFERROR(VLOOKUP(H15721,银行对应联行号V1!$A$1:$B$500,2,FALSE),"")</f>
        <v/>
      </c>
    </row>
    <row r="15722" spans="9:9">
      <c r="I15722" s="14" t="str">
        <f>IFERROR(VLOOKUP(H15722,银行对应联行号V1!$A$1:$B$500,2,FALSE),"")</f>
        <v/>
      </c>
    </row>
    <row r="15723" spans="9:9">
      <c r="I15723" s="14" t="str">
        <f>IFERROR(VLOOKUP(H15723,银行对应联行号V1!$A$1:$B$500,2,FALSE),"")</f>
        <v/>
      </c>
    </row>
    <row r="15724" spans="9:9">
      <c r="I15724" s="14" t="str">
        <f>IFERROR(VLOOKUP(H15724,银行对应联行号V1!$A$1:$B$500,2,FALSE),"")</f>
        <v/>
      </c>
    </row>
    <row r="15725" spans="9:9">
      <c r="I15725" s="14" t="str">
        <f>IFERROR(VLOOKUP(H15725,银行对应联行号V1!$A$1:$B$500,2,FALSE),"")</f>
        <v/>
      </c>
    </row>
    <row r="15726" spans="9:9">
      <c r="I15726" s="14" t="str">
        <f>IFERROR(VLOOKUP(H15726,银行对应联行号V1!$A$1:$B$500,2,FALSE),"")</f>
        <v/>
      </c>
    </row>
    <row r="15727" spans="9:9">
      <c r="I15727" s="14" t="str">
        <f>IFERROR(VLOOKUP(H15727,银行对应联行号V1!$A$1:$B$500,2,FALSE),"")</f>
        <v/>
      </c>
    </row>
    <row r="15728" spans="9:9">
      <c r="I15728" s="14" t="str">
        <f>IFERROR(VLOOKUP(H15728,银行对应联行号V1!$A$1:$B$500,2,FALSE),"")</f>
        <v/>
      </c>
    </row>
    <row r="15729" spans="9:9">
      <c r="I15729" s="14" t="str">
        <f>IFERROR(VLOOKUP(H15729,银行对应联行号V1!$A$1:$B$500,2,FALSE),"")</f>
        <v/>
      </c>
    </row>
    <row r="15730" spans="9:9">
      <c r="I15730" s="14" t="str">
        <f>IFERROR(VLOOKUP(H15730,银行对应联行号V1!$A$1:$B$500,2,FALSE),"")</f>
        <v/>
      </c>
    </row>
    <row r="15731" spans="9:9">
      <c r="I15731" s="14" t="str">
        <f>IFERROR(VLOOKUP(H15731,银行对应联行号V1!$A$1:$B$500,2,FALSE),"")</f>
        <v/>
      </c>
    </row>
    <row r="15732" spans="9:9">
      <c r="I15732" s="14" t="str">
        <f>IFERROR(VLOOKUP(H15732,银行对应联行号V1!$A$1:$B$500,2,FALSE),"")</f>
        <v/>
      </c>
    </row>
    <row r="15733" spans="9:9">
      <c r="I15733" s="14" t="str">
        <f>IFERROR(VLOOKUP(H15733,银行对应联行号V1!$A$1:$B$500,2,FALSE),"")</f>
        <v/>
      </c>
    </row>
    <row r="15734" spans="9:9">
      <c r="I15734" s="14" t="str">
        <f>IFERROR(VLOOKUP(H15734,银行对应联行号V1!$A$1:$B$500,2,FALSE),"")</f>
        <v/>
      </c>
    </row>
    <row r="15735" spans="9:9">
      <c r="I15735" s="14" t="str">
        <f>IFERROR(VLOOKUP(H15735,银行对应联行号V1!$A$1:$B$500,2,FALSE),"")</f>
        <v/>
      </c>
    </row>
    <row r="15736" spans="9:9">
      <c r="I15736" s="14" t="str">
        <f>IFERROR(VLOOKUP(H15736,银行对应联行号V1!$A$1:$B$500,2,FALSE),"")</f>
        <v/>
      </c>
    </row>
    <row r="15737" spans="9:9">
      <c r="I15737" s="14" t="str">
        <f>IFERROR(VLOOKUP(H15737,银行对应联行号V1!$A$1:$B$500,2,FALSE),"")</f>
        <v/>
      </c>
    </row>
    <row r="15738" spans="9:9">
      <c r="I15738" s="14" t="str">
        <f>IFERROR(VLOOKUP(H15738,银行对应联行号V1!$A$1:$B$500,2,FALSE),"")</f>
        <v/>
      </c>
    </row>
    <row r="15739" spans="9:9">
      <c r="I15739" s="14" t="str">
        <f>IFERROR(VLOOKUP(H15739,银行对应联行号V1!$A$1:$B$500,2,FALSE),"")</f>
        <v/>
      </c>
    </row>
    <row r="15740" spans="9:9">
      <c r="I15740" s="14" t="str">
        <f>IFERROR(VLOOKUP(H15740,银行对应联行号V1!$A$1:$B$500,2,FALSE),"")</f>
        <v/>
      </c>
    </row>
    <row r="15741" spans="9:9">
      <c r="I15741" s="14" t="str">
        <f>IFERROR(VLOOKUP(H15741,银行对应联行号V1!$A$1:$B$500,2,FALSE),"")</f>
        <v/>
      </c>
    </row>
    <row r="15742" spans="9:9">
      <c r="I15742" s="14" t="str">
        <f>IFERROR(VLOOKUP(H15742,银行对应联行号V1!$A$1:$B$500,2,FALSE),"")</f>
        <v/>
      </c>
    </row>
    <row r="15743" spans="9:9">
      <c r="I15743" s="14" t="str">
        <f>IFERROR(VLOOKUP(H15743,银行对应联行号V1!$A$1:$B$500,2,FALSE),"")</f>
        <v/>
      </c>
    </row>
    <row r="15744" spans="9:9">
      <c r="I15744" s="14" t="str">
        <f>IFERROR(VLOOKUP(H15744,银行对应联行号V1!$A$1:$B$500,2,FALSE),"")</f>
        <v/>
      </c>
    </row>
    <row r="15745" spans="9:9">
      <c r="I15745" s="14" t="str">
        <f>IFERROR(VLOOKUP(H15745,银行对应联行号V1!$A$1:$B$500,2,FALSE),"")</f>
        <v/>
      </c>
    </row>
    <row r="15746" spans="9:9">
      <c r="I15746" s="14" t="str">
        <f>IFERROR(VLOOKUP(H15746,银行对应联行号V1!$A$1:$B$500,2,FALSE),"")</f>
        <v/>
      </c>
    </row>
    <row r="15747" spans="9:9">
      <c r="I15747" s="14" t="str">
        <f>IFERROR(VLOOKUP(H15747,银行对应联行号V1!$A$1:$B$500,2,FALSE),"")</f>
        <v/>
      </c>
    </row>
    <row r="15748" spans="9:9">
      <c r="I15748" s="14" t="str">
        <f>IFERROR(VLOOKUP(H15748,银行对应联行号V1!$A$1:$B$500,2,FALSE),"")</f>
        <v/>
      </c>
    </row>
    <row r="15749" spans="9:9">
      <c r="I15749" s="14" t="str">
        <f>IFERROR(VLOOKUP(H15749,银行对应联行号V1!$A$1:$B$500,2,FALSE),"")</f>
        <v/>
      </c>
    </row>
    <row r="15750" spans="9:9">
      <c r="I15750" s="14" t="str">
        <f>IFERROR(VLOOKUP(H15750,银行对应联行号V1!$A$1:$B$500,2,FALSE),"")</f>
        <v/>
      </c>
    </row>
    <row r="15751" spans="9:9">
      <c r="I15751" s="14" t="str">
        <f>IFERROR(VLOOKUP(H15751,银行对应联行号V1!$A$1:$B$500,2,FALSE),"")</f>
        <v/>
      </c>
    </row>
    <row r="15752" spans="9:9">
      <c r="I15752" s="14" t="str">
        <f>IFERROR(VLOOKUP(H15752,银行对应联行号V1!$A$1:$B$500,2,FALSE),"")</f>
        <v/>
      </c>
    </row>
    <row r="15753" spans="9:9">
      <c r="I15753" s="14" t="str">
        <f>IFERROR(VLOOKUP(H15753,银行对应联行号V1!$A$1:$B$500,2,FALSE),"")</f>
        <v/>
      </c>
    </row>
    <row r="15754" spans="9:9">
      <c r="I15754" s="14" t="str">
        <f>IFERROR(VLOOKUP(H15754,银行对应联行号V1!$A$1:$B$500,2,FALSE),"")</f>
        <v/>
      </c>
    </row>
    <row r="15755" spans="9:9">
      <c r="I15755" s="14" t="str">
        <f>IFERROR(VLOOKUP(H15755,银行对应联行号V1!$A$1:$B$500,2,FALSE),"")</f>
        <v/>
      </c>
    </row>
    <row r="15756" spans="9:9">
      <c r="I15756" s="14" t="str">
        <f>IFERROR(VLOOKUP(H15756,银行对应联行号V1!$A$1:$B$500,2,FALSE),"")</f>
        <v/>
      </c>
    </row>
    <row r="15757" spans="9:9">
      <c r="I15757" s="14" t="str">
        <f>IFERROR(VLOOKUP(H15757,银行对应联行号V1!$A$1:$B$500,2,FALSE),"")</f>
        <v/>
      </c>
    </row>
    <row r="15758" spans="9:9">
      <c r="I15758" s="14" t="str">
        <f>IFERROR(VLOOKUP(H15758,银行对应联行号V1!$A$1:$B$500,2,FALSE),"")</f>
        <v/>
      </c>
    </row>
    <row r="15759" spans="9:9">
      <c r="I15759" s="14" t="str">
        <f>IFERROR(VLOOKUP(H15759,银行对应联行号V1!$A$1:$B$500,2,FALSE),"")</f>
        <v/>
      </c>
    </row>
    <row r="15760" spans="9:9">
      <c r="I15760" s="14" t="str">
        <f>IFERROR(VLOOKUP(H15760,银行对应联行号V1!$A$1:$B$500,2,FALSE),"")</f>
        <v/>
      </c>
    </row>
    <row r="15761" spans="9:9">
      <c r="I15761" s="14" t="str">
        <f>IFERROR(VLOOKUP(H15761,银行对应联行号V1!$A$1:$B$500,2,FALSE),"")</f>
        <v/>
      </c>
    </row>
    <row r="15762" spans="9:9">
      <c r="I15762" s="14" t="str">
        <f>IFERROR(VLOOKUP(H15762,银行对应联行号V1!$A$1:$B$500,2,FALSE),"")</f>
        <v/>
      </c>
    </row>
    <row r="15763" spans="9:9">
      <c r="I15763" s="14" t="str">
        <f>IFERROR(VLOOKUP(H15763,银行对应联行号V1!$A$1:$B$500,2,FALSE),"")</f>
        <v/>
      </c>
    </row>
    <row r="15764" spans="9:9">
      <c r="I15764" s="14" t="str">
        <f>IFERROR(VLOOKUP(H15764,银行对应联行号V1!$A$1:$B$500,2,FALSE),"")</f>
        <v/>
      </c>
    </row>
    <row r="15765" spans="9:9">
      <c r="I15765" s="14" t="str">
        <f>IFERROR(VLOOKUP(H15765,银行对应联行号V1!$A$1:$B$500,2,FALSE),"")</f>
        <v/>
      </c>
    </row>
    <row r="15766" spans="9:9">
      <c r="I15766" s="14" t="str">
        <f>IFERROR(VLOOKUP(H15766,银行对应联行号V1!$A$1:$B$500,2,FALSE),"")</f>
        <v/>
      </c>
    </row>
    <row r="15767" spans="9:9">
      <c r="I15767" s="14" t="str">
        <f>IFERROR(VLOOKUP(H15767,银行对应联行号V1!$A$1:$B$500,2,FALSE),"")</f>
        <v/>
      </c>
    </row>
    <row r="15768" spans="9:9">
      <c r="I15768" s="14" t="str">
        <f>IFERROR(VLOOKUP(H15768,银行对应联行号V1!$A$1:$B$500,2,FALSE),"")</f>
        <v/>
      </c>
    </row>
    <row r="15769" spans="9:9">
      <c r="I15769" s="14" t="str">
        <f>IFERROR(VLOOKUP(H15769,银行对应联行号V1!$A$1:$B$500,2,FALSE),"")</f>
        <v/>
      </c>
    </row>
    <row r="15770" spans="9:9">
      <c r="I15770" s="14" t="str">
        <f>IFERROR(VLOOKUP(H15770,银行对应联行号V1!$A$1:$B$500,2,FALSE),"")</f>
        <v/>
      </c>
    </row>
    <row r="15771" spans="9:9">
      <c r="I15771" s="14" t="str">
        <f>IFERROR(VLOOKUP(H15771,银行对应联行号V1!$A$1:$B$500,2,FALSE),"")</f>
        <v/>
      </c>
    </row>
    <row r="15772" spans="9:9">
      <c r="I15772" s="14" t="str">
        <f>IFERROR(VLOOKUP(H15772,银行对应联行号V1!$A$1:$B$500,2,FALSE),"")</f>
        <v/>
      </c>
    </row>
    <row r="15773" spans="9:9">
      <c r="I15773" s="14" t="str">
        <f>IFERROR(VLOOKUP(H15773,银行对应联行号V1!$A$1:$B$500,2,FALSE),"")</f>
        <v/>
      </c>
    </row>
    <row r="15774" spans="9:9">
      <c r="I15774" s="14" t="str">
        <f>IFERROR(VLOOKUP(H15774,银行对应联行号V1!$A$1:$B$500,2,FALSE),"")</f>
        <v/>
      </c>
    </row>
    <row r="15775" spans="9:9">
      <c r="I15775" s="14" t="str">
        <f>IFERROR(VLOOKUP(H15775,银行对应联行号V1!$A$1:$B$500,2,FALSE),"")</f>
        <v/>
      </c>
    </row>
    <row r="15776" spans="9:9">
      <c r="I15776" s="14" t="str">
        <f>IFERROR(VLOOKUP(H15776,银行对应联行号V1!$A$1:$B$500,2,FALSE),"")</f>
        <v/>
      </c>
    </row>
    <row r="15777" spans="9:9">
      <c r="I15777" s="14" t="str">
        <f>IFERROR(VLOOKUP(H15777,银行对应联行号V1!$A$1:$B$500,2,FALSE),"")</f>
        <v/>
      </c>
    </row>
    <row r="15778" spans="9:9">
      <c r="I15778" s="14" t="str">
        <f>IFERROR(VLOOKUP(H15778,银行对应联行号V1!$A$1:$B$500,2,FALSE),"")</f>
        <v/>
      </c>
    </row>
    <row r="15779" spans="9:9">
      <c r="I15779" s="14" t="str">
        <f>IFERROR(VLOOKUP(H15779,银行对应联行号V1!$A$1:$B$500,2,FALSE),"")</f>
        <v/>
      </c>
    </row>
    <row r="15780" spans="9:9">
      <c r="I15780" s="14" t="str">
        <f>IFERROR(VLOOKUP(H15780,银行对应联行号V1!$A$1:$B$500,2,FALSE),"")</f>
        <v/>
      </c>
    </row>
    <row r="15781" spans="9:9">
      <c r="I15781" s="14" t="str">
        <f>IFERROR(VLOOKUP(H15781,银行对应联行号V1!$A$1:$B$500,2,FALSE),"")</f>
        <v/>
      </c>
    </row>
    <row r="15782" spans="9:9">
      <c r="I15782" s="14" t="str">
        <f>IFERROR(VLOOKUP(H15782,银行对应联行号V1!$A$1:$B$500,2,FALSE),"")</f>
        <v/>
      </c>
    </row>
    <row r="15783" spans="9:9">
      <c r="I15783" s="14" t="str">
        <f>IFERROR(VLOOKUP(H15783,银行对应联行号V1!$A$1:$B$500,2,FALSE),"")</f>
        <v/>
      </c>
    </row>
    <row r="15784" spans="9:9">
      <c r="I15784" s="14" t="str">
        <f>IFERROR(VLOOKUP(H15784,银行对应联行号V1!$A$1:$B$500,2,FALSE),"")</f>
        <v/>
      </c>
    </row>
    <row r="15785" spans="9:9">
      <c r="I15785" s="14" t="str">
        <f>IFERROR(VLOOKUP(H15785,银行对应联行号V1!$A$1:$B$500,2,FALSE),"")</f>
        <v/>
      </c>
    </row>
    <row r="15786" spans="9:9">
      <c r="I15786" s="14" t="str">
        <f>IFERROR(VLOOKUP(H15786,银行对应联行号V1!$A$1:$B$500,2,FALSE),"")</f>
        <v/>
      </c>
    </row>
    <row r="15787" spans="9:9">
      <c r="I15787" s="14" t="str">
        <f>IFERROR(VLOOKUP(H15787,银行对应联行号V1!$A$1:$B$500,2,FALSE),"")</f>
        <v/>
      </c>
    </row>
    <row r="15788" spans="9:9">
      <c r="I15788" s="14" t="str">
        <f>IFERROR(VLOOKUP(H15788,银行对应联行号V1!$A$1:$B$500,2,FALSE),"")</f>
        <v/>
      </c>
    </row>
    <row r="15789" spans="9:9">
      <c r="I15789" s="14" t="str">
        <f>IFERROR(VLOOKUP(H15789,银行对应联行号V1!$A$1:$B$500,2,FALSE),"")</f>
        <v/>
      </c>
    </row>
    <row r="15790" spans="9:9">
      <c r="I15790" s="14" t="str">
        <f>IFERROR(VLOOKUP(H15790,银行对应联行号V1!$A$1:$B$500,2,FALSE),"")</f>
        <v/>
      </c>
    </row>
    <row r="15791" spans="9:9">
      <c r="I15791" s="14" t="str">
        <f>IFERROR(VLOOKUP(H15791,银行对应联行号V1!$A$1:$B$500,2,FALSE),"")</f>
        <v/>
      </c>
    </row>
    <row r="15792" spans="9:9">
      <c r="I15792" s="14" t="str">
        <f>IFERROR(VLOOKUP(H15792,银行对应联行号V1!$A$1:$B$500,2,FALSE),"")</f>
        <v/>
      </c>
    </row>
    <row r="15793" spans="9:9">
      <c r="I15793" s="14" t="str">
        <f>IFERROR(VLOOKUP(H15793,银行对应联行号V1!$A$1:$B$500,2,FALSE),"")</f>
        <v/>
      </c>
    </row>
    <row r="15794" spans="9:9">
      <c r="I15794" s="14" t="str">
        <f>IFERROR(VLOOKUP(H15794,银行对应联行号V1!$A$1:$B$500,2,FALSE),"")</f>
        <v/>
      </c>
    </row>
    <row r="15795" spans="9:9">
      <c r="I15795" s="14" t="str">
        <f>IFERROR(VLOOKUP(H15795,银行对应联行号V1!$A$1:$B$500,2,FALSE),"")</f>
        <v/>
      </c>
    </row>
    <row r="15796" spans="9:9">
      <c r="I15796" s="14" t="str">
        <f>IFERROR(VLOOKUP(H15796,银行对应联行号V1!$A$1:$B$500,2,FALSE),"")</f>
        <v/>
      </c>
    </row>
    <row r="15797" spans="9:9">
      <c r="I15797" s="14" t="str">
        <f>IFERROR(VLOOKUP(H15797,银行对应联行号V1!$A$1:$B$500,2,FALSE),"")</f>
        <v/>
      </c>
    </row>
    <row r="15798" spans="9:9">
      <c r="I15798" s="14" t="str">
        <f>IFERROR(VLOOKUP(H15798,银行对应联行号V1!$A$1:$B$500,2,FALSE),"")</f>
        <v/>
      </c>
    </row>
    <row r="15799" spans="9:9">
      <c r="I15799" s="14" t="str">
        <f>IFERROR(VLOOKUP(H15799,银行对应联行号V1!$A$1:$B$500,2,FALSE),"")</f>
        <v/>
      </c>
    </row>
    <row r="15800" spans="9:9">
      <c r="I15800" s="14" t="str">
        <f>IFERROR(VLOOKUP(H15800,银行对应联行号V1!$A$1:$B$500,2,FALSE),"")</f>
        <v/>
      </c>
    </row>
    <row r="15801" spans="9:9">
      <c r="I15801" s="14" t="str">
        <f>IFERROR(VLOOKUP(H15801,银行对应联行号V1!$A$1:$B$500,2,FALSE),"")</f>
        <v/>
      </c>
    </row>
    <row r="15802" spans="9:9">
      <c r="I15802" s="14" t="str">
        <f>IFERROR(VLOOKUP(H15802,银行对应联行号V1!$A$1:$B$500,2,FALSE),"")</f>
        <v/>
      </c>
    </row>
    <row r="15803" spans="9:9">
      <c r="I15803" s="14" t="str">
        <f>IFERROR(VLOOKUP(H15803,银行对应联行号V1!$A$1:$B$500,2,FALSE),"")</f>
        <v/>
      </c>
    </row>
    <row r="15804" spans="9:9">
      <c r="I15804" s="14" t="str">
        <f>IFERROR(VLOOKUP(H15804,银行对应联行号V1!$A$1:$B$500,2,FALSE),"")</f>
        <v/>
      </c>
    </row>
    <row r="15805" spans="9:9">
      <c r="I15805" s="14" t="str">
        <f>IFERROR(VLOOKUP(H15805,银行对应联行号V1!$A$1:$B$500,2,FALSE),"")</f>
        <v/>
      </c>
    </row>
    <row r="15806" spans="9:9">
      <c r="I15806" s="14" t="str">
        <f>IFERROR(VLOOKUP(H15806,银行对应联行号V1!$A$1:$B$500,2,FALSE),"")</f>
        <v/>
      </c>
    </row>
    <row r="15807" spans="9:9">
      <c r="I15807" s="14" t="str">
        <f>IFERROR(VLOOKUP(H15807,银行对应联行号V1!$A$1:$B$500,2,FALSE),"")</f>
        <v/>
      </c>
    </row>
    <row r="15808" spans="9:9">
      <c r="I15808" s="14" t="str">
        <f>IFERROR(VLOOKUP(H15808,银行对应联行号V1!$A$1:$B$500,2,FALSE),"")</f>
        <v/>
      </c>
    </row>
    <row r="15809" spans="9:9">
      <c r="I15809" s="14" t="str">
        <f>IFERROR(VLOOKUP(H15809,银行对应联行号V1!$A$1:$B$500,2,FALSE),"")</f>
        <v/>
      </c>
    </row>
    <row r="15810" spans="9:9">
      <c r="I15810" s="14" t="str">
        <f>IFERROR(VLOOKUP(H15810,银行对应联行号V1!$A$1:$B$500,2,FALSE),"")</f>
        <v/>
      </c>
    </row>
    <row r="15811" spans="9:9">
      <c r="I15811" s="14" t="str">
        <f>IFERROR(VLOOKUP(H15811,银行对应联行号V1!$A$1:$B$500,2,FALSE),"")</f>
        <v/>
      </c>
    </row>
    <row r="15812" spans="9:9">
      <c r="I15812" s="14" t="str">
        <f>IFERROR(VLOOKUP(H15812,银行对应联行号V1!$A$1:$B$500,2,FALSE),"")</f>
        <v/>
      </c>
    </row>
    <row r="15813" spans="9:9">
      <c r="I15813" s="14" t="str">
        <f>IFERROR(VLOOKUP(H15813,银行对应联行号V1!$A$1:$B$500,2,FALSE),"")</f>
        <v/>
      </c>
    </row>
    <row r="15814" spans="9:9">
      <c r="I15814" s="14" t="str">
        <f>IFERROR(VLOOKUP(H15814,银行对应联行号V1!$A$1:$B$500,2,FALSE),"")</f>
        <v/>
      </c>
    </row>
    <row r="15815" spans="9:9">
      <c r="I15815" s="14" t="str">
        <f>IFERROR(VLOOKUP(H15815,银行对应联行号V1!$A$1:$B$500,2,FALSE),"")</f>
        <v/>
      </c>
    </row>
    <row r="15816" spans="9:9">
      <c r="I15816" s="14" t="str">
        <f>IFERROR(VLOOKUP(H15816,银行对应联行号V1!$A$1:$B$500,2,FALSE),"")</f>
        <v/>
      </c>
    </row>
    <row r="15817" spans="9:9">
      <c r="I15817" s="14" t="str">
        <f>IFERROR(VLOOKUP(H15817,银行对应联行号V1!$A$1:$B$500,2,FALSE),"")</f>
        <v/>
      </c>
    </row>
    <row r="15818" spans="9:9">
      <c r="I15818" s="14" t="str">
        <f>IFERROR(VLOOKUP(H15818,银行对应联行号V1!$A$1:$B$500,2,FALSE),"")</f>
        <v/>
      </c>
    </row>
    <row r="15819" spans="9:9">
      <c r="I15819" s="14" t="str">
        <f>IFERROR(VLOOKUP(H15819,银行对应联行号V1!$A$1:$B$500,2,FALSE),"")</f>
        <v/>
      </c>
    </row>
    <row r="15820" spans="9:9">
      <c r="I15820" s="14" t="str">
        <f>IFERROR(VLOOKUP(H15820,银行对应联行号V1!$A$1:$B$500,2,FALSE),"")</f>
        <v/>
      </c>
    </row>
    <row r="15821" spans="9:9">
      <c r="I15821" s="14" t="str">
        <f>IFERROR(VLOOKUP(H15821,银行对应联行号V1!$A$1:$B$500,2,FALSE),"")</f>
        <v/>
      </c>
    </row>
    <row r="15822" spans="9:9">
      <c r="I15822" s="14" t="str">
        <f>IFERROR(VLOOKUP(H15822,银行对应联行号V1!$A$1:$B$500,2,FALSE),"")</f>
        <v/>
      </c>
    </row>
    <row r="15823" spans="9:9">
      <c r="I15823" s="14" t="str">
        <f>IFERROR(VLOOKUP(H15823,银行对应联行号V1!$A$1:$B$500,2,FALSE),"")</f>
        <v/>
      </c>
    </row>
    <row r="15824" spans="9:9">
      <c r="I15824" s="14" t="str">
        <f>IFERROR(VLOOKUP(H15824,银行对应联行号V1!$A$1:$B$500,2,FALSE),"")</f>
        <v/>
      </c>
    </row>
    <row r="15825" spans="9:9">
      <c r="I15825" s="14" t="str">
        <f>IFERROR(VLOOKUP(H15825,银行对应联行号V1!$A$1:$B$500,2,FALSE),"")</f>
        <v/>
      </c>
    </row>
    <row r="15826" spans="9:9">
      <c r="I15826" s="14" t="str">
        <f>IFERROR(VLOOKUP(H15826,银行对应联行号V1!$A$1:$B$500,2,FALSE),"")</f>
        <v/>
      </c>
    </row>
    <row r="15827" spans="9:9">
      <c r="I15827" s="14" t="str">
        <f>IFERROR(VLOOKUP(H15827,银行对应联行号V1!$A$1:$B$500,2,FALSE),"")</f>
        <v/>
      </c>
    </row>
    <row r="15828" spans="9:9">
      <c r="I15828" s="14" t="str">
        <f>IFERROR(VLOOKUP(H15828,银行对应联行号V1!$A$1:$B$500,2,FALSE),"")</f>
        <v/>
      </c>
    </row>
    <row r="15829" spans="9:9">
      <c r="I15829" s="14" t="str">
        <f>IFERROR(VLOOKUP(H15829,银行对应联行号V1!$A$1:$B$500,2,FALSE),"")</f>
        <v/>
      </c>
    </row>
    <row r="15830" spans="9:9">
      <c r="I15830" s="14" t="str">
        <f>IFERROR(VLOOKUP(H15830,银行对应联行号V1!$A$1:$B$500,2,FALSE),"")</f>
        <v/>
      </c>
    </row>
    <row r="15831" spans="9:9">
      <c r="I15831" s="14" t="str">
        <f>IFERROR(VLOOKUP(H15831,银行对应联行号V1!$A$1:$B$500,2,FALSE),"")</f>
        <v/>
      </c>
    </row>
    <row r="15832" spans="9:9">
      <c r="I15832" s="14" t="str">
        <f>IFERROR(VLOOKUP(H15832,银行对应联行号V1!$A$1:$B$500,2,FALSE),"")</f>
        <v/>
      </c>
    </row>
    <row r="15833" spans="9:9">
      <c r="I15833" s="14" t="str">
        <f>IFERROR(VLOOKUP(H15833,银行对应联行号V1!$A$1:$B$500,2,FALSE),"")</f>
        <v/>
      </c>
    </row>
    <row r="15834" spans="9:9">
      <c r="I15834" s="14" t="str">
        <f>IFERROR(VLOOKUP(H15834,银行对应联行号V1!$A$1:$B$500,2,FALSE),"")</f>
        <v/>
      </c>
    </row>
    <row r="15835" spans="9:9">
      <c r="I15835" s="14" t="str">
        <f>IFERROR(VLOOKUP(H15835,银行对应联行号V1!$A$1:$B$500,2,FALSE),"")</f>
        <v/>
      </c>
    </row>
    <row r="15836" spans="9:9">
      <c r="I15836" s="14" t="str">
        <f>IFERROR(VLOOKUP(H15836,银行对应联行号V1!$A$1:$B$500,2,FALSE),"")</f>
        <v/>
      </c>
    </row>
    <row r="15837" spans="9:9">
      <c r="I15837" s="14" t="str">
        <f>IFERROR(VLOOKUP(H15837,银行对应联行号V1!$A$1:$B$500,2,FALSE),"")</f>
        <v/>
      </c>
    </row>
    <row r="15838" spans="9:9">
      <c r="I15838" s="14" t="str">
        <f>IFERROR(VLOOKUP(H15838,银行对应联行号V1!$A$1:$B$500,2,FALSE),"")</f>
        <v/>
      </c>
    </row>
    <row r="15839" spans="9:9">
      <c r="I15839" s="14" t="str">
        <f>IFERROR(VLOOKUP(H15839,银行对应联行号V1!$A$1:$B$500,2,FALSE),"")</f>
        <v/>
      </c>
    </row>
    <row r="15840" spans="9:9">
      <c r="I15840" s="14" t="str">
        <f>IFERROR(VLOOKUP(H15840,银行对应联行号V1!$A$1:$B$500,2,FALSE),"")</f>
        <v/>
      </c>
    </row>
    <row r="15841" spans="9:9">
      <c r="I15841" s="14" t="str">
        <f>IFERROR(VLOOKUP(H15841,银行对应联行号V1!$A$1:$B$500,2,FALSE),"")</f>
        <v/>
      </c>
    </row>
    <row r="15842" spans="9:9">
      <c r="I15842" s="14" t="str">
        <f>IFERROR(VLOOKUP(H15842,银行对应联行号V1!$A$1:$B$500,2,FALSE),"")</f>
        <v/>
      </c>
    </row>
    <row r="15843" spans="9:9">
      <c r="I15843" s="14" t="str">
        <f>IFERROR(VLOOKUP(H15843,银行对应联行号V1!$A$1:$B$500,2,FALSE),"")</f>
        <v/>
      </c>
    </row>
    <row r="15844" spans="9:9">
      <c r="I15844" s="14" t="str">
        <f>IFERROR(VLOOKUP(H15844,银行对应联行号V1!$A$1:$B$500,2,FALSE),"")</f>
        <v/>
      </c>
    </row>
    <row r="15845" spans="9:9">
      <c r="I15845" s="14" t="str">
        <f>IFERROR(VLOOKUP(H15845,银行对应联行号V1!$A$1:$B$500,2,FALSE),"")</f>
        <v/>
      </c>
    </row>
    <row r="15846" spans="9:9">
      <c r="I15846" s="14" t="str">
        <f>IFERROR(VLOOKUP(H15846,银行对应联行号V1!$A$1:$B$500,2,FALSE),"")</f>
        <v/>
      </c>
    </row>
    <row r="15847" spans="9:9">
      <c r="I15847" s="14" t="str">
        <f>IFERROR(VLOOKUP(H15847,银行对应联行号V1!$A$1:$B$500,2,FALSE),"")</f>
        <v/>
      </c>
    </row>
    <row r="15848" spans="9:9">
      <c r="I15848" s="14" t="str">
        <f>IFERROR(VLOOKUP(H15848,银行对应联行号V1!$A$1:$B$500,2,FALSE),"")</f>
        <v/>
      </c>
    </row>
    <row r="15849" spans="9:9">
      <c r="I15849" s="14" t="str">
        <f>IFERROR(VLOOKUP(H15849,银行对应联行号V1!$A$1:$B$500,2,FALSE),"")</f>
        <v/>
      </c>
    </row>
    <row r="15850" spans="9:9">
      <c r="I15850" s="14" t="str">
        <f>IFERROR(VLOOKUP(H15850,银行对应联行号V1!$A$1:$B$500,2,FALSE),"")</f>
        <v/>
      </c>
    </row>
    <row r="15851" spans="9:9">
      <c r="I15851" s="14" t="str">
        <f>IFERROR(VLOOKUP(H15851,银行对应联行号V1!$A$1:$B$500,2,FALSE),"")</f>
        <v/>
      </c>
    </row>
    <row r="15852" spans="9:9">
      <c r="I15852" s="14" t="str">
        <f>IFERROR(VLOOKUP(H15852,银行对应联行号V1!$A$1:$B$500,2,FALSE),"")</f>
        <v/>
      </c>
    </row>
    <row r="15853" spans="9:9">
      <c r="I15853" s="14" t="str">
        <f>IFERROR(VLOOKUP(H15853,银行对应联行号V1!$A$1:$B$500,2,FALSE),"")</f>
        <v/>
      </c>
    </row>
    <row r="15854" spans="9:9">
      <c r="I15854" s="14" t="str">
        <f>IFERROR(VLOOKUP(H15854,银行对应联行号V1!$A$1:$B$500,2,FALSE),"")</f>
        <v/>
      </c>
    </row>
    <row r="15855" spans="9:9">
      <c r="I15855" s="14" t="str">
        <f>IFERROR(VLOOKUP(H15855,银行对应联行号V1!$A$1:$B$500,2,FALSE),"")</f>
        <v/>
      </c>
    </row>
    <row r="15856" spans="9:9">
      <c r="I15856" s="14" t="str">
        <f>IFERROR(VLOOKUP(H15856,银行对应联行号V1!$A$1:$B$500,2,FALSE),"")</f>
        <v/>
      </c>
    </row>
    <row r="15857" spans="9:9">
      <c r="I15857" s="14" t="str">
        <f>IFERROR(VLOOKUP(H15857,银行对应联行号V1!$A$1:$B$500,2,FALSE),"")</f>
        <v/>
      </c>
    </row>
    <row r="15858" spans="9:9">
      <c r="I15858" s="14" t="str">
        <f>IFERROR(VLOOKUP(H15858,银行对应联行号V1!$A$1:$B$500,2,FALSE),"")</f>
        <v/>
      </c>
    </row>
    <row r="15859" spans="9:9">
      <c r="I15859" s="14" t="str">
        <f>IFERROR(VLOOKUP(H15859,银行对应联行号V1!$A$1:$B$500,2,FALSE),"")</f>
        <v/>
      </c>
    </row>
    <row r="15860" spans="9:9">
      <c r="I15860" s="14" t="str">
        <f>IFERROR(VLOOKUP(H15860,银行对应联行号V1!$A$1:$B$500,2,FALSE),"")</f>
        <v/>
      </c>
    </row>
    <row r="15861" spans="9:9">
      <c r="I15861" s="14" t="str">
        <f>IFERROR(VLOOKUP(H15861,银行对应联行号V1!$A$1:$B$500,2,FALSE),"")</f>
        <v/>
      </c>
    </row>
    <row r="15862" spans="9:9">
      <c r="I15862" s="14" t="str">
        <f>IFERROR(VLOOKUP(H15862,银行对应联行号V1!$A$1:$B$500,2,FALSE),"")</f>
        <v/>
      </c>
    </row>
    <row r="15863" spans="9:9">
      <c r="I15863" s="14" t="str">
        <f>IFERROR(VLOOKUP(H15863,银行对应联行号V1!$A$1:$B$500,2,FALSE),"")</f>
        <v/>
      </c>
    </row>
    <row r="15864" spans="9:9">
      <c r="I15864" s="14" t="str">
        <f>IFERROR(VLOOKUP(H15864,银行对应联行号V1!$A$1:$B$500,2,FALSE),"")</f>
        <v/>
      </c>
    </row>
    <row r="15865" spans="9:9">
      <c r="I15865" s="14" t="str">
        <f>IFERROR(VLOOKUP(H15865,银行对应联行号V1!$A$1:$B$500,2,FALSE),"")</f>
        <v/>
      </c>
    </row>
    <row r="15866" spans="9:9">
      <c r="I15866" s="14" t="str">
        <f>IFERROR(VLOOKUP(H15866,银行对应联行号V1!$A$1:$B$500,2,FALSE),"")</f>
        <v/>
      </c>
    </row>
    <row r="15867" spans="9:9">
      <c r="I15867" s="14" t="str">
        <f>IFERROR(VLOOKUP(H15867,银行对应联行号V1!$A$1:$B$500,2,FALSE),"")</f>
        <v/>
      </c>
    </row>
    <row r="15868" spans="9:9">
      <c r="I15868" s="14" t="str">
        <f>IFERROR(VLOOKUP(H15868,银行对应联行号V1!$A$1:$B$500,2,FALSE),"")</f>
        <v/>
      </c>
    </row>
    <row r="15869" spans="9:9">
      <c r="I15869" s="14" t="str">
        <f>IFERROR(VLOOKUP(H15869,银行对应联行号V1!$A$1:$B$500,2,FALSE),"")</f>
        <v/>
      </c>
    </row>
    <row r="15870" spans="9:9">
      <c r="I15870" s="14" t="str">
        <f>IFERROR(VLOOKUP(H15870,银行对应联行号V1!$A$1:$B$500,2,FALSE),"")</f>
        <v/>
      </c>
    </row>
    <row r="15871" spans="9:9">
      <c r="I15871" s="14" t="str">
        <f>IFERROR(VLOOKUP(H15871,银行对应联行号V1!$A$1:$B$500,2,FALSE),"")</f>
        <v/>
      </c>
    </row>
    <row r="15872" spans="9:9">
      <c r="I15872" s="14" t="str">
        <f>IFERROR(VLOOKUP(H15872,银行对应联行号V1!$A$1:$B$500,2,FALSE),"")</f>
        <v/>
      </c>
    </row>
    <row r="15873" spans="9:9">
      <c r="I15873" s="14" t="str">
        <f>IFERROR(VLOOKUP(H15873,银行对应联行号V1!$A$1:$B$500,2,FALSE),"")</f>
        <v/>
      </c>
    </row>
    <row r="15874" spans="9:9">
      <c r="I15874" s="14" t="str">
        <f>IFERROR(VLOOKUP(H15874,银行对应联行号V1!$A$1:$B$500,2,FALSE),"")</f>
        <v/>
      </c>
    </row>
    <row r="15875" spans="9:9">
      <c r="I15875" s="14" t="str">
        <f>IFERROR(VLOOKUP(H15875,银行对应联行号V1!$A$1:$B$500,2,FALSE),"")</f>
        <v/>
      </c>
    </row>
    <row r="15876" spans="9:9">
      <c r="I15876" s="14" t="str">
        <f>IFERROR(VLOOKUP(H15876,银行对应联行号V1!$A$1:$B$500,2,FALSE),"")</f>
        <v/>
      </c>
    </row>
    <row r="15877" spans="9:9">
      <c r="I15877" s="14" t="str">
        <f>IFERROR(VLOOKUP(H15877,银行对应联行号V1!$A$1:$B$500,2,FALSE),"")</f>
        <v/>
      </c>
    </row>
    <row r="15878" spans="9:9">
      <c r="I15878" s="14" t="str">
        <f>IFERROR(VLOOKUP(H15878,银行对应联行号V1!$A$1:$B$500,2,FALSE),"")</f>
        <v/>
      </c>
    </row>
    <row r="15879" spans="9:9">
      <c r="I15879" s="14" t="str">
        <f>IFERROR(VLOOKUP(H15879,银行对应联行号V1!$A$1:$B$500,2,FALSE),"")</f>
        <v/>
      </c>
    </row>
    <row r="15880" spans="9:9">
      <c r="I15880" s="14" t="str">
        <f>IFERROR(VLOOKUP(H15880,银行对应联行号V1!$A$1:$B$500,2,FALSE),"")</f>
        <v/>
      </c>
    </row>
    <row r="15881" spans="9:9">
      <c r="I15881" s="14" t="str">
        <f>IFERROR(VLOOKUP(H15881,银行对应联行号V1!$A$1:$B$500,2,FALSE),"")</f>
        <v/>
      </c>
    </row>
    <row r="15882" spans="9:9">
      <c r="I15882" s="14" t="str">
        <f>IFERROR(VLOOKUP(H15882,银行对应联行号V1!$A$1:$B$500,2,FALSE),"")</f>
        <v/>
      </c>
    </row>
    <row r="15883" spans="9:9">
      <c r="I15883" s="14" t="str">
        <f>IFERROR(VLOOKUP(H15883,银行对应联行号V1!$A$1:$B$500,2,FALSE),"")</f>
        <v/>
      </c>
    </row>
    <row r="15884" spans="9:9">
      <c r="I15884" s="14" t="str">
        <f>IFERROR(VLOOKUP(H15884,银行对应联行号V1!$A$1:$B$500,2,FALSE),"")</f>
        <v/>
      </c>
    </row>
    <row r="15885" spans="9:9">
      <c r="I15885" s="14" t="str">
        <f>IFERROR(VLOOKUP(H15885,银行对应联行号V1!$A$1:$B$500,2,FALSE),"")</f>
        <v/>
      </c>
    </row>
    <row r="15886" spans="9:9">
      <c r="I15886" s="14" t="str">
        <f>IFERROR(VLOOKUP(H15886,银行对应联行号V1!$A$1:$B$500,2,FALSE),"")</f>
        <v/>
      </c>
    </row>
    <row r="15887" spans="9:9">
      <c r="I15887" s="14" t="str">
        <f>IFERROR(VLOOKUP(H15887,银行对应联行号V1!$A$1:$B$500,2,FALSE),"")</f>
        <v/>
      </c>
    </row>
    <row r="15888" spans="9:9">
      <c r="I15888" s="14" t="str">
        <f>IFERROR(VLOOKUP(H15888,银行对应联行号V1!$A$1:$B$500,2,FALSE),"")</f>
        <v/>
      </c>
    </row>
    <row r="15889" spans="9:9">
      <c r="I15889" s="14" t="str">
        <f>IFERROR(VLOOKUP(H15889,银行对应联行号V1!$A$1:$B$500,2,FALSE),"")</f>
        <v/>
      </c>
    </row>
    <row r="15890" spans="9:9">
      <c r="I15890" s="14" t="str">
        <f>IFERROR(VLOOKUP(H15890,银行对应联行号V1!$A$1:$B$500,2,FALSE),"")</f>
        <v/>
      </c>
    </row>
    <row r="15891" spans="9:9">
      <c r="I15891" s="14" t="str">
        <f>IFERROR(VLOOKUP(H15891,银行对应联行号V1!$A$1:$B$500,2,FALSE),"")</f>
        <v/>
      </c>
    </row>
    <row r="15892" spans="9:9">
      <c r="I15892" s="14" t="str">
        <f>IFERROR(VLOOKUP(H15892,银行对应联行号V1!$A$1:$B$500,2,FALSE),"")</f>
        <v/>
      </c>
    </row>
    <row r="15893" spans="9:9">
      <c r="I15893" s="14" t="str">
        <f>IFERROR(VLOOKUP(H15893,银行对应联行号V1!$A$1:$B$500,2,FALSE),"")</f>
        <v/>
      </c>
    </row>
    <row r="15894" spans="9:9">
      <c r="I15894" s="14" t="str">
        <f>IFERROR(VLOOKUP(H15894,银行对应联行号V1!$A$1:$B$500,2,FALSE),"")</f>
        <v/>
      </c>
    </row>
    <row r="15895" spans="9:9">
      <c r="I15895" s="14" t="str">
        <f>IFERROR(VLOOKUP(H15895,银行对应联行号V1!$A$1:$B$500,2,FALSE),"")</f>
        <v/>
      </c>
    </row>
    <row r="15896" spans="9:9">
      <c r="I15896" s="14" t="str">
        <f>IFERROR(VLOOKUP(H15896,银行对应联行号V1!$A$1:$B$500,2,FALSE),"")</f>
        <v/>
      </c>
    </row>
    <row r="15897" spans="9:9">
      <c r="I15897" s="14" t="str">
        <f>IFERROR(VLOOKUP(H15897,银行对应联行号V1!$A$1:$B$500,2,FALSE),"")</f>
        <v/>
      </c>
    </row>
    <row r="15898" spans="9:9">
      <c r="I15898" s="14" t="str">
        <f>IFERROR(VLOOKUP(H15898,银行对应联行号V1!$A$1:$B$500,2,FALSE),"")</f>
        <v/>
      </c>
    </row>
    <row r="15899" spans="9:9">
      <c r="I15899" s="14" t="str">
        <f>IFERROR(VLOOKUP(H15899,银行对应联行号V1!$A$1:$B$500,2,FALSE),"")</f>
        <v/>
      </c>
    </row>
    <row r="15900" spans="9:9">
      <c r="I15900" s="14" t="str">
        <f>IFERROR(VLOOKUP(H15900,银行对应联行号V1!$A$1:$B$500,2,FALSE),"")</f>
        <v/>
      </c>
    </row>
    <row r="15901" spans="9:9">
      <c r="I15901" s="14" t="str">
        <f>IFERROR(VLOOKUP(H15901,银行对应联行号V1!$A$1:$B$500,2,FALSE),"")</f>
        <v/>
      </c>
    </row>
    <row r="15902" spans="9:9">
      <c r="I15902" s="14" t="str">
        <f>IFERROR(VLOOKUP(H15902,银行对应联行号V1!$A$1:$B$500,2,FALSE),"")</f>
        <v/>
      </c>
    </row>
    <row r="15903" spans="9:9">
      <c r="I15903" s="14" t="str">
        <f>IFERROR(VLOOKUP(H15903,银行对应联行号V1!$A$1:$B$500,2,FALSE),"")</f>
        <v/>
      </c>
    </row>
    <row r="15904" spans="9:9">
      <c r="I15904" s="14" t="str">
        <f>IFERROR(VLOOKUP(H15904,银行对应联行号V1!$A$1:$B$500,2,FALSE),"")</f>
        <v/>
      </c>
    </row>
    <row r="15905" spans="9:9">
      <c r="I15905" s="14" t="str">
        <f>IFERROR(VLOOKUP(H15905,银行对应联行号V1!$A$1:$B$500,2,FALSE),"")</f>
        <v/>
      </c>
    </row>
    <row r="15906" spans="9:9">
      <c r="I15906" s="14" t="str">
        <f>IFERROR(VLOOKUP(H15906,银行对应联行号V1!$A$1:$B$500,2,FALSE),"")</f>
        <v/>
      </c>
    </row>
    <row r="15907" spans="9:9">
      <c r="I15907" s="14" t="str">
        <f>IFERROR(VLOOKUP(H15907,银行对应联行号V1!$A$1:$B$500,2,FALSE),"")</f>
        <v/>
      </c>
    </row>
    <row r="15908" spans="9:9">
      <c r="I15908" s="14" t="str">
        <f>IFERROR(VLOOKUP(H15908,银行对应联行号V1!$A$1:$B$500,2,FALSE),"")</f>
        <v/>
      </c>
    </row>
    <row r="15909" spans="9:9">
      <c r="I15909" s="14" t="str">
        <f>IFERROR(VLOOKUP(H15909,银行对应联行号V1!$A$1:$B$500,2,FALSE),"")</f>
        <v/>
      </c>
    </row>
    <row r="15910" spans="9:9">
      <c r="I15910" s="14" t="str">
        <f>IFERROR(VLOOKUP(H15910,银行对应联行号V1!$A$1:$B$500,2,FALSE),"")</f>
        <v/>
      </c>
    </row>
    <row r="15911" spans="9:9">
      <c r="I15911" s="14" t="str">
        <f>IFERROR(VLOOKUP(H15911,银行对应联行号V1!$A$1:$B$500,2,FALSE),"")</f>
        <v/>
      </c>
    </row>
    <row r="15912" spans="9:9">
      <c r="I15912" s="14" t="str">
        <f>IFERROR(VLOOKUP(H15912,银行对应联行号V1!$A$1:$B$500,2,FALSE),"")</f>
        <v/>
      </c>
    </row>
    <row r="15913" spans="9:9">
      <c r="I15913" s="14" t="str">
        <f>IFERROR(VLOOKUP(H15913,银行对应联行号V1!$A$1:$B$500,2,FALSE),"")</f>
        <v/>
      </c>
    </row>
    <row r="15914" spans="9:9">
      <c r="I15914" s="14" t="str">
        <f>IFERROR(VLOOKUP(H15914,银行对应联行号V1!$A$1:$B$500,2,FALSE),"")</f>
        <v/>
      </c>
    </row>
    <row r="15915" spans="9:9">
      <c r="I15915" s="14" t="str">
        <f>IFERROR(VLOOKUP(H15915,银行对应联行号V1!$A$1:$B$500,2,FALSE),"")</f>
        <v/>
      </c>
    </row>
    <row r="15916" spans="9:9">
      <c r="I15916" s="14" t="str">
        <f>IFERROR(VLOOKUP(H15916,银行对应联行号V1!$A$1:$B$500,2,FALSE),"")</f>
        <v/>
      </c>
    </row>
    <row r="15917" spans="9:9">
      <c r="I15917" s="14" t="str">
        <f>IFERROR(VLOOKUP(H15917,银行对应联行号V1!$A$1:$B$500,2,FALSE),"")</f>
        <v/>
      </c>
    </row>
    <row r="15918" spans="9:9">
      <c r="I15918" s="14" t="str">
        <f>IFERROR(VLOOKUP(H15918,银行对应联行号V1!$A$1:$B$500,2,FALSE),"")</f>
        <v/>
      </c>
    </row>
    <row r="15919" spans="9:9">
      <c r="I15919" s="14" t="str">
        <f>IFERROR(VLOOKUP(H15919,银行对应联行号V1!$A$1:$B$500,2,FALSE),"")</f>
        <v/>
      </c>
    </row>
    <row r="15920" spans="9:9">
      <c r="I15920" s="14" t="str">
        <f>IFERROR(VLOOKUP(H15920,银行对应联行号V1!$A$1:$B$500,2,FALSE),"")</f>
        <v/>
      </c>
    </row>
    <row r="15921" spans="9:9">
      <c r="I15921" s="14" t="str">
        <f>IFERROR(VLOOKUP(H15921,银行对应联行号V1!$A$1:$B$500,2,FALSE),"")</f>
        <v/>
      </c>
    </row>
    <row r="15922" spans="9:9">
      <c r="I15922" s="14" t="str">
        <f>IFERROR(VLOOKUP(H15922,银行对应联行号V1!$A$1:$B$500,2,FALSE),"")</f>
        <v/>
      </c>
    </row>
    <row r="15923" spans="9:9">
      <c r="I15923" s="14" t="str">
        <f>IFERROR(VLOOKUP(H15923,银行对应联行号V1!$A$1:$B$500,2,FALSE),"")</f>
        <v/>
      </c>
    </row>
    <row r="15924" spans="9:9">
      <c r="I15924" s="14" t="str">
        <f>IFERROR(VLOOKUP(H15924,银行对应联行号V1!$A$1:$B$500,2,FALSE),"")</f>
        <v/>
      </c>
    </row>
    <row r="15925" spans="9:9">
      <c r="I15925" s="14" t="str">
        <f>IFERROR(VLOOKUP(H15925,银行对应联行号V1!$A$1:$B$500,2,FALSE),"")</f>
        <v/>
      </c>
    </row>
    <row r="15926" spans="9:9">
      <c r="I15926" s="14" t="str">
        <f>IFERROR(VLOOKUP(H15926,银行对应联行号V1!$A$1:$B$500,2,FALSE),"")</f>
        <v/>
      </c>
    </row>
    <row r="15927" spans="9:9">
      <c r="I15927" s="14" t="str">
        <f>IFERROR(VLOOKUP(H15927,银行对应联行号V1!$A$1:$B$500,2,FALSE),"")</f>
        <v/>
      </c>
    </row>
    <row r="15928" spans="9:9">
      <c r="I15928" s="14" t="str">
        <f>IFERROR(VLOOKUP(H15928,银行对应联行号V1!$A$1:$B$500,2,FALSE),"")</f>
        <v/>
      </c>
    </row>
    <row r="15929" spans="9:9">
      <c r="I15929" s="14" t="str">
        <f>IFERROR(VLOOKUP(H15929,银行对应联行号V1!$A$1:$B$500,2,FALSE),"")</f>
        <v/>
      </c>
    </row>
    <row r="15930" spans="9:9">
      <c r="I15930" s="14" t="str">
        <f>IFERROR(VLOOKUP(H15930,银行对应联行号V1!$A$1:$B$500,2,FALSE),"")</f>
        <v/>
      </c>
    </row>
    <row r="15931" spans="9:9">
      <c r="I15931" s="14" t="str">
        <f>IFERROR(VLOOKUP(H15931,银行对应联行号V1!$A$1:$B$500,2,FALSE),"")</f>
        <v/>
      </c>
    </row>
    <row r="15932" spans="9:9">
      <c r="I15932" s="14" t="str">
        <f>IFERROR(VLOOKUP(H15932,银行对应联行号V1!$A$1:$B$500,2,FALSE),"")</f>
        <v/>
      </c>
    </row>
    <row r="15933" spans="9:9">
      <c r="I15933" s="14" t="str">
        <f>IFERROR(VLOOKUP(H15933,银行对应联行号V1!$A$1:$B$500,2,FALSE),"")</f>
        <v/>
      </c>
    </row>
    <row r="15934" spans="9:9">
      <c r="I15934" s="14" t="str">
        <f>IFERROR(VLOOKUP(H15934,银行对应联行号V1!$A$1:$B$500,2,FALSE),"")</f>
        <v/>
      </c>
    </row>
    <row r="15935" spans="9:9">
      <c r="I15935" s="14" t="str">
        <f>IFERROR(VLOOKUP(H15935,银行对应联行号V1!$A$1:$B$500,2,FALSE),"")</f>
        <v/>
      </c>
    </row>
    <row r="15936" spans="9:9">
      <c r="I15936" s="14" t="str">
        <f>IFERROR(VLOOKUP(H15936,银行对应联行号V1!$A$1:$B$500,2,FALSE),"")</f>
        <v/>
      </c>
    </row>
    <row r="15937" spans="9:9">
      <c r="I15937" s="14" t="str">
        <f>IFERROR(VLOOKUP(H15937,银行对应联行号V1!$A$1:$B$500,2,FALSE),"")</f>
        <v/>
      </c>
    </row>
    <row r="15938" spans="9:9">
      <c r="I15938" s="14" t="str">
        <f>IFERROR(VLOOKUP(H15938,银行对应联行号V1!$A$1:$B$500,2,FALSE),"")</f>
        <v/>
      </c>
    </row>
    <row r="15939" spans="9:9">
      <c r="I15939" s="14" t="str">
        <f>IFERROR(VLOOKUP(H15939,银行对应联行号V1!$A$1:$B$500,2,FALSE),"")</f>
        <v/>
      </c>
    </row>
    <row r="15940" spans="9:9">
      <c r="I15940" s="14" t="str">
        <f>IFERROR(VLOOKUP(H15940,银行对应联行号V1!$A$1:$B$500,2,FALSE),"")</f>
        <v/>
      </c>
    </row>
    <row r="15941" spans="9:9">
      <c r="I15941" s="14" t="str">
        <f>IFERROR(VLOOKUP(H15941,银行对应联行号V1!$A$1:$B$500,2,FALSE),"")</f>
        <v/>
      </c>
    </row>
    <row r="15942" spans="9:9">
      <c r="I15942" s="14" t="str">
        <f>IFERROR(VLOOKUP(H15942,银行对应联行号V1!$A$1:$B$500,2,FALSE),"")</f>
        <v/>
      </c>
    </row>
    <row r="15943" spans="9:9">
      <c r="I15943" s="14" t="str">
        <f>IFERROR(VLOOKUP(H15943,银行对应联行号V1!$A$1:$B$500,2,FALSE),"")</f>
        <v/>
      </c>
    </row>
    <row r="15944" spans="9:9">
      <c r="I15944" s="14" t="str">
        <f>IFERROR(VLOOKUP(H15944,银行对应联行号V1!$A$1:$B$500,2,FALSE),"")</f>
        <v/>
      </c>
    </row>
    <row r="15945" spans="9:9">
      <c r="I15945" s="14" t="str">
        <f>IFERROR(VLOOKUP(H15945,银行对应联行号V1!$A$1:$B$500,2,FALSE),"")</f>
        <v/>
      </c>
    </row>
    <row r="15946" spans="9:9">
      <c r="I15946" s="14" t="str">
        <f>IFERROR(VLOOKUP(H15946,银行对应联行号V1!$A$1:$B$500,2,FALSE),"")</f>
        <v/>
      </c>
    </row>
    <row r="15947" spans="9:9">
      <c r="I15947" s="14" t="str">
        <f>IFERROR(VLOOKUP(H15947,银行对应联行号V1!$A$1:$B$500,2,FALSE),"")</f>
        <v/>
      </c>
    </row>
    <row r="15948" spans="9:9">
      <c r="I15948" s="14" t="str">
        <f>IFERROR(VLOOKUP(H15948,银行对应联行号V1!$A$1:$B$500,2,FALSE),"")</f>
        <v/>
      </c>
    </row>
    <row r="15949" spans="9:9">
      <c r="I15949" s="14" t="str">
        <f>IFERROR(VLOOKUP(H15949,银行对应联行号V1!$A$1:$B$500,2,FALSE),"")</f>
        <v/>
      </c>
    </row>
    <row r="15950" spans="9:9">
      <c r="I15950" s="14" t="str">
        <f>IFERROR(VLOOKUP(H15950,银行对应联行号V1!$A$1:$B$500,2,FALSE),"")</f>
        <v/>
      </c>
    </row>
    <row r="15951" spans="9:9">
      <c r="I15951" s="14" t="str">
        <f>IFERROR(VLOOKUP(H15951,银行对应联行号V1!$A$1:$B$500,2,FALSE),"")</f>
        <v/>
      </c>
    </row>
    <row r="15952" spans="9:9">
      <c r="I15952" s="14" t="str">
        <f>IFERROR(VLOOKUP(H15952,银行对应联行号V1!$A$1:$B$500,2,FALSE),"")</f>
        <v/>
      </c>
    </row>
    <row r="15953" spans="9:9">
      <c r="I15953" s="14" t="str">
        <f>IFERROR(VLOOKUP(H15953,银行对应联行号V1!$A$1:$B$500,2,FALSE),"")</f>
        <v/>
      </c>
    </row>
    <row r="15954" spans="9:9">
      <c r="I15954" s="14" t="str">
        <f>IFERROR(VLOOKUP(H15954,银行对应联行号V1!$A$1:$B$500,2,FALSE),"")</f>
        <v/>
      </c>
    </row>
    <row r="15955" spans="9:9">
      <c r="I15955" s="14" t="str">
        <f>IFERROR(VLOOKUP(H15955,银行对应联行号V1!$A$1:$B$500,2,FALSE),"")</f>
        <v/>
      </c>
    </row>
    <row r="15956" spans="9:9">
      <c r="I15956" s="14" t="str">
        <f>IFERROR(VLOOKUP(H15956,银行对应联行号V1!$A$1:$B$500,2,FALSE),"")</f>
        <v/>
      </c>
    </row>
    <row r="15957" spans="9:9">
      <c r="I15957" s="14" t="str">
        <f>IFERROR(VLOOKUP(H15957,银行对应联行号V1!$A$1:$B$500,2,FALSE),"")</f>
        <v/>
      </c>
    </row>
    <row r="15958" spans="9:9">
      <c r="I15958" s="14" t="str">
        <f>IFERROR(VLOOKUP(H15958,银行对应联行号V1!$A$1:$B$500,2,FALSE),"")</f>
        <v/>
      </c>
    </row>
    <row r="15959" spans="9:9">
      <c r="I15959" s="14" t="str">
        <f>IFERROR(VLOOKUP(H15959,银行对应联行号V1!$A$1:$B$500,2,FALSE),"")</f>
        <v/>
      </c>
    </row>
    <row r="15960" spans="9:9">
      <c r="I15960" s="14" t="str">
        <f>IFERROR(VLOOKUP(H15960,银行对应联行号V1!$A$1:$B$500,2,FALSE),"")</f>
        <v/>
      </c>
    </row>
    <row r="15961" spans="9:9">
      <c r="I15961" s="14" t="str">
        <f>IFERROR(VLOOKUP(H15961,银行对应联行号V1!$A$1:$B$500,2,FALSE),"")</f>
        <v/>
      </c>
    </row>
    <row r="15962" spans="9:9">
      <c r="I15962" s="14" t="str">
        <f>IFERROR(VLOOKUP(H15962,银行对应联行号V1!$A$1:$B$500,2,FALSE),"")</f>
        <v/>
      </c>
    </row>
    <row r="15963" spans="9:9">
      <c r="I15963" s="14" t="str">
        <f>IFERROR(VLOOKUP(H15963,银行对应联行号V1!$A$1:$B$500,2,FALSE),"")</f>
        <v/>
      </c>
    </row>
    <row r="15964" spans="9:9">
      <c r="I15964" s="14" t="str">
        <f>IFERROR(VLOOKUP(H15964,银行对应联行号V1!$A$1:$B$500,2,FALSE),"")</f>
        <v/>
      </c>
    </row>
    <row r="15965" spans="9:9">
      <c r="I15965" s="14" t="str">
        <f>IFERROR(VLOOKUP(H15965,银行对应联行号V1!$A$1:$B$500,2,FALSE),"")</f>
        <v/>
      </c>
    </row>
    <row r="15966" spans="9:9">
      <c r="I15966" s="14" t="str">
        <f>IFERROR(VLOOKUP(H15966,银行对应联行号V1!$A$1:$B$500,2,FALSE),"")</f>
        <v/>
      </c>
    </row>
    <row r="15967" spans="9:9">
      <c r="I15967" s="14" t="str">
        <f>IFERROR(VLOOKUP(H15967,银行对应联行号V1!$A$1:$B$500,2,FALSE),"")</f>
        <v/>
      </c>
    </row>
    <row r="15968" spans="9:9">
      <c r="I15968" s="14" t="str">
        <f>IFERROR(VLOOKUP(H15968,银行对应联行号V1!$A$1:$B$500,2,FALSE),"")</f>
        <v/>
      </c>
    </row>
    <row r="15969" spans="9:9">
      <c r="I15969" s="14" t="str">
        <f>IFERROR(VLOOKUP(H15969,银行对应联行号V1!$A$1:$B$500,2,FALSE),"")</f>
        <v/>
      </c>
    </row>
    <row r="15970" spans="9:9">
      <c r="I15970" s="14" t="str">
        <f>IFERROR(VLOOKUP(H15970,银行对应联行号V1!$A$1:$B$500,2,FALSE),"")</f>
        <v/>
      </c>
    </row>
    <row r="15971" spans="9:9">
      <c r="I15971" s="14" t="str">
        <f>IFERROR(VLOOKUP(H15971,银行对应联行号V1!$A$1:$B$500,2,FALSE),"")</f>
        <v/>
      </c>
    </row>
    <row r="15972" spans="9:9">
      <c r="I15972" s="14" t="str">
        <f>IFERROR(VLOOKUP(H15972,银行对应联行号V1!$A$1:$B$500,2,FALSE),"")</f>
        <v/>
      </c>
    </row>
    <row r="15973" spans="9:9">
      <c r="I15973" s="14" t="str">
        <f>IFERROR(VLOOKUP(H15973,银行对应联行号V1!$A$1:$B$500,2,FALSE),"")</f>
        <v/>
      </c>
    </row>
    <row r="15974" spans="9:9">
      <c r="I15974" s="14" t="str">
        <f>IFERROR(VLOOKUP(H15974,银行对应联行号V1!$A$1:$B$500,2,FALSE),"")</f>
        <v/>
      </c>
    </row>
    <row r="15975" spans="9:9">
      <c r="I15975" s="14" t="str">
        <f>IFERROR(VLOOKUP(H15975,银行对应联行号V1!$A$1:$B$500,2,FALSE),"")</f>
        <v/>
      </c>
    </row>
    <row r="15976" spans="9:9">
      <c r="I15976" s="14" t="str">
        <f>IFERROR(VLOOKUP(H15976,银行对应联行号V1!$A$1:$B$500,2,FALSE),"")</f>
        <v/>
      </c>
    </row>
    <row r="15977" spans="9:9">
      <c r="I15977" s="14" t="str">
        <f>IFERROR(VLOOKUP(H15977,银行对应联行号V1!$A$1:$B$500,2,FALSE),"")</f>
        <v/>
      </c>
    </row>
    <row r="15978" spans="9:9">
      <c r="I15978" s="14" t="str">
        <f>IFERROR(VLOOKUP(H15978,银行对应联行号V1!$A$1:$B$500,2,FALSE),"")</f>
        <v/>
      </c>
    </row>
    <row r="15979" spans="9:9">
      <c r="I15979" s="14" t="str">
        <f>IFERROR(VLOOKUP(H15979,银行对应联行号V1!$A$1:$B$500,2,FALSE),"")</f>
        <v/>
      </c>
    </row>
    <row r="15980" spans="9:9">
      <c r="I15980" s="14" t="str">
        <f>IFERROR(VLOOKUP(H15980,银行对应联行号V1!$A$1:$B$500,2,FALSE),"")</f>
        <v/>
      </c>
    </row>
    <row r="15981" spans="9:9">
      <c r="I15981" s="14" t="str">
        <f>IFERROR(VLOOKUP(H15981,银行对应联行号V1!$A$1:$B$500,2,FALSE),"")</f>
        <v/>
      </c>
    </row>
    <row r="15982" spans="9:9">
      <c r="I15982" s="14" t="str">
        <f>IFERROR(VLOOKUP(H15982,银行对应联行号V1!$A$1:$B$500,2,FALSE),"")</f>
        <v/>
      </c>
    </row>
    <row r="15983" spans="9:9">
      <c r="I15983" s="14" t="str">
        <f>IFERROR(VLOOKUP(H15983,银行对应联行号V1!$A$1:$B$500,2,FALSE),"")</f>
        <v/>
      </c>
    </row>
    <row r="15984" spans="9:9">
      <c r="I15984" s="14" t="str">
        <f>IFERROR(VLOOKUP(H15984,银行对应联行号V1!$A$1:$B$500,2,FALSE),"")</f>
        <v/>
      </c>
    </row>
    <row r="15985" spans="9:9">
      <c r="I15985" s="14" t="str">
        <f>IFERROR(VLOOKUP(H15985,银行对应联行号V1!$A$1:$B$500,2,FALSE),"")</f>
        <v/>
      </c>
    </row>
    <row r="15986" spans="9:9">
      <c r="I15986" s="14" t="str">
        <f>IFERROR(VLOOKUP(H15986,银行对应联行号V1!$A$1:$B$500,2,FALSE),"")</f>
        <v/>
      </c>
    </row>
    <row r="15987" spans="9:9">
      <c r="I15987" s="14" t="str">
        <f>IFERROR(VLOOKUP(H15987,银行对应联行号V1!$A$1:$B$500,2,FALSE),"")</f>
        <v/>
      </c>
    </row>
    <row r="15988" spans="9:9">
      <c r="I15988" s="14" t="str">
        <f>IFERROR(VLOOKUP(H15988,银行对应联行号V1!$A$1:$B$500,2,FALSE),"")</f>
        <v/>
      </c>
    </row>
    <row r="15989" spans="9:9">
      <c r="I15989" s="14" t="str">
        <f>IFERROR(VLOOKUP(H15989,银行对应联行号V1!$A$1:$B$500,2,FALSE),"")</f>
        <v/>
      </c>
    </row>
    <row r="15990" spans="9:9">
      <c r="I15990" s="14" t="str">
        <f>IFERROR(VLOOKUP(H15990,银行对应联行号V1!$A$1:$B$500,2,FALSE),"")</f>
        <v/>
      </c>
    </row>
    <row r="15991" spans="9:9">
      <c r="I15991" s="14" t="str">
        <f>IFERROR(VLOOKUP(H15991,银行对应联行号V1!$A$1:$B$500,2,FALSE),"")</f>
        <v/>
      </c>
    </row>
    <row r="15992" spans="9:9">
      <c r="I15992" s="14" t="str">
        <f>IFERROR(VLOOKUP(H15992,银行对应联行号V1!$A$1:$B$500,2,FALSE),"")</f>
        <v/>
      </c>
    </row>
    <row r="15993" spans="9:9">
      <c r="I15993" s="14" t="str">
        <f>IFERROR(VLOOKUP(H15993,银行对应联行号V1!$A$1:$B$500,2,FALSE),"")</f>
        <v/>
      </c>
    </row>
    <row r="15994" spans="9:9">
      <c r="I15994" s="14" t="str">
        <f>IFERROR(VLOOKUP(H15994,银行对应联行号V1!$A$1:$B$500,2,FALSE),"")</f>
        <v/>
      </c>
    </row>
    <row r="15995" spans="9:9">
      <c r="I15995" s="14" t="str">
        <f>IFERROR(VLOOKUP(H15995,银行对应联行号V1!$A$1:$B$500,2,FALSE),"")</f>
        <v/>
      </c>
    </row>
    <row r="15996" spans="9:9">
      <c r="I15996" s="14" t="str">
        <f>IFERROR(VLOOKUP(H15996,银行对应联行号V1!$A$1:$B$500,2,FALSE),"")</f>
        <v/>
      </c>
    </row>
    <row r="15997" spans="9:9">
      <c r="I15997" s="14" t="str">
        <f>IFERROR(VLOOKUP(H15997,银行对应联行号V1!$A$1:$B$500,2,FALSE),"")</f>
        <v/>
      </c>
    </row>
    <row r="15998" spans="9:9">
      <c r="I15998" s="14" t="str">
        <f>IFERROR(VLOOKUP(H15998,银行对应联行号V1!$A$1:$B$500,2,FALSE),"")</f>
        <v/>
      </c>
    </row>
    <row r="15999" spans="9:9">
      <c r="I15999" s="14" t="str">
        <f>IFERROR(VLOOKUP(H15999,银行对应联行号V1!$A$1:$B$500,2,FALSE),"")</f>
        <v/>
      </c>
    </row>
    <row r="16000" spans="9:9">
      <c r="I16000" s="14" t="str">
        <f>IFERROR(VLOOKUP(H16000,银行对应联行号V1!$A$1:$B$500,2,FALSE),"")</f>
        <v/>
      </c>
    </row>
    <row r="16001" spans="9:9">
      <c r="I16001" s="14" t="str">
        <f>IFERROR(VLOOKUP(H16001,银行对应联行号V1!$A$1:$B$500,2,FALSE),"")</f>
        <v/>
      </c>
    </row>
    <row r="16002" spans="9:9">
      <c r="I16002" s="14" t="str">
        <f>IFERROR(VLOOKUP(H16002,银行对应联行号V1!$A$1:$B$500,2,FALSE),"")</f>
        <v/>
      </c>
    </row>
    <row r="16003" spans="9:9">
      <c r="I16003" s="14" t="str">
        <f>IFERROR(VLOOKUP(H16003,银行对应联行号V1!$A$1:$B$500,2,FALSE),"")</f>
        <v/>
      </c>
    </row>
    <row r="16004" spans="9:9">
      <c r="I16004" s="14" t="str">
        <f>IFERROR(VLOOKUP(H16004,银行对应联行号V1!$A$1:$B$500,2,FALSE),"")</f>
        <v/>
      </c>
    </row>
    <row r="16005" spans="9:9">
      <c r="I16005" s="14" t="str">
        <f>IFERROR(VLOOKUP(H16005,银行对应联行号V1!$A$1:$B$500,2,FALSE),"")</f>
        <v/>
      </c>
    </row>
    <row r="16006" spans="9:9">
      <c r="I16006" s="14" t="str">
        <f>IFERROR(VLOOKUP(H16006,银行对应联行号V1!$A$1:$B$500,2,FALSE),"")</f>
        <v/>
      </c>
    </row>
    <row r="16007" spans="9:9">
      <c r="I16007" s="14" t="str">
        <f>IFERROR(VLOOKUP(H16007,银行对应联行号V1!$A$1:$B$500,2,FALSE),"")</f>
        <v/>
      </c>
    </row>
    <row r="16008" spans="9:9">
      <c r="I16008" s="14" t="str">
        <f>IFERROR(VLOOKUP(H16008,银行对应联行号V1!$A$1:$B$500,2,FALSE),"")</f>
        <v/>
      </c>
    </row>
    <row r="16009" spans="9:9">
      <c r="I16009" s="14" t="str">
        <f>IFERROR(VLOOKUP(H16009,银行对应联行号V1!$A$1:$B$500,2,FALSE),"")</f>
        <v/>
      </c>
    </row>
    <row r="16010" spans="9:9">
      <c r="I16010" s="14" t="str">
        <f>IFERROR(VLOOKUP(H16010,银行对应联行号V1!$A$1:$B$500,2,FALSE),"")</f>
        <v/>
      </c>
    </row>
    <row r="16011" spans="9:9">
      <c r="I16011" s="14" t="str">
        <f>IFERROR(VLOOKUP(H16011,银行对应联行号V1!$A$1:$B$500,2,FALSE),"")</f>
        <v/>
      </c>
    </row>
    <row r="16012" spans="9:9">
      <c r="I16012" s="14" t="str">
        <f>IFERROR(VLOOKUP(H16012,银行对应联行号V1!$A$1:$B$500,2,FALSE),"")</f>
        <v/>
      </c>
    </row>
    <row r="16013" spans="9:9">
      <c r="I16013" s="14" t="str">
        <f>IFERROR(VLOOKUP(H16013,银行对应联行号V1!$A$1:$B$500,2,FALSE),"")</f>
        <v/>
      </c>
    </row>
    <row r="16014" spans="9:9">
      <c r="I16014" s="14" t="str">
        <f>IFERROR(VLOOKUP(H16014,银行对应联行号V1!$A$1:$B$500,2,FALSE),"")</f>
        <v/>
      </c>
    </row>
    <row r="16015" spans="9:9">
      <c r="I16015" s="14" t="str">
        <f>IFERROR(VLOOKUP(H16015,银行对应联行号V1!$A$1:$B$500,2,FALSE),"")</f>
        <v/>
      </c>
    </row>
    <row r="16016" spans="9:9">
      <c r="I16016" s="14" t="str">
        <f>IFERROR(VLOOKUP(H16016,银行对应联行号V1!$A$1:$B$500,2,FALSE),"")</f>
        <v/>
      </c>
    </row>
    <row r="16017" spans="9:9">
      <c r="I16017" s="14" t="str">
        <f>IFERROR(VLOOKUP(H16017,银行对应联行号V1!$A$1:$B$500,2,FALSE),"")</f>
        <v/>
      </c>
    </row>
    <row r="16018" spans="9:9">
      <c r="I16018" s="14" t="str">
        <f>IFERROR(VLOOKUP(H16018,银行对应联行号V1!$A$1:$B$500,2,FALSE),"")</f>
        <v/>
      </c>
    </row>
    <row r="16019" spans="9:9">
      <c r="I16019" s="14" t="str">
        <f>IFERROR(VLOOKUP(H16019,银行对应联行号V1!$A$1:$B$500,2,FALSE),"")</f>
        <v/>
      </c>
    </row>
    <row r="16020" spans="9:9">
      <c r="I16020" s="14" t="str">
        <f>IFERROR(VLOOKUP(H16020,银行对应联行号V1!$A$1:$B$500,2,FALSE),"")</f>
        <v/>
      </c>
    </row>
    <row r="16021" spans="9:9">
      <c r="I16021" s="14" t="str">
        <f>IFERROR(VLOOKUP(H16021,银行对应联行号V1!$A$1:$B$500,2,FALSE),"")</f>
        <v/>
      </c>
    </row>
    <row r="16022" spans="9:9">
      <c r="I16022" s="14" t="str">
        <f>IFERROR(VLOOKUP(H16022,银行对应联行号V1!$A$1:$B$500,2,FALSE),"")</f>
        <v/>
      </c>
    </row>
    <row r="16023" spans="9:9">
      <c r="I16023" s="14" t="str">
        <f>IFERROR(VLOOKUP(H16023,银行对应联行号V1!$A$1:$B$500,2,FALSE),"")</f>
        <v/>
      </c>
    </row>
    <row r="16024" spans="9:9">
      <c r="I16024" s="14" t="str">
        <f>IFERROR(VLOOKUP(H16024,银行对应联行号V1!$A$1:$B$500,2,FALSE),"")</f>
        <v/>
      </c>
    </row>
    <row r="16025" spans="9:9">
      <c r="I16025" s="14" t="str">
        <f>IFERROR(VLOOKUP(H16025,银行对应联行号V1!$A$1:$B$500,2,FALSE),"")</f>
        <v/>
      </c>
    </row>
    <row r="16026" spans="9:9">
      <c r="I16026" s="14" t="str">
        <f>IFERROR(VLOOKUP(H16026,银行对应联行号V1!$A$1:$B$500,2,FALSE),"")</f>
        <v/>
      </c>
    </row>
    <row r="16027" spans="9:9">
      <c r="I16027" s="14" t="str">
        <f>IFERROR(VLOOKUP(H16027,银行对应联行号V1!$A$1:$B$500,2,FALSE),"")</f>
        <v/>
      </c>
    </row>
    <row r="16028" spans="9:9">
      <c r="I16028" s="14" t="str">
        <f>IFERROR(VLOOKUP(H16028,银行对应联行号V1!$A$1:$B$500,2,FALSE),"")</f>
        <v/>
      </c>
    </row>
    <row r="16029" spans="9:9">
      <c r="I16029" s="14" t="str">
        <f>IFERROR(VLOOKUP(H16029,银行对应联行号V1!$A$1:$B$500,2,FALSE),"")</f>
        <v/>
      </c>
    </row>
    <row r="16030" spans="9:9">
      <c r="I16030" s="14" t="str">
        <f>IFERROR(VLOOKUP(H16030,银行对应联行号V1!$A$1:$B$500,2,FALSE),"")</f>
        <v/>
      </c>
    </row>
    <row r="16031" spans="9:9">
      <c r="I16031" s="14" t="str">
        <f>IFERROR(VLOOKUP(H16031,银行对应联行号V1!$A$1:$B$500,2,FALSE),"")</f>
        <v/>
      </c>
    </row>
    <row r="16032" spans="9:9">
      <c r="I16032" s="14" t="str">
        <f>IFERROR(VLOOKUP(H16032,银行对应联行号V1!$A$1:$B$500,2,FALSE),"")</f>
        <v/>
      </c>
    </row>
    <row r="16033" spans="9:9">
      <c r="I16033" s="14" t="str">
        <f>IFERROR(VLOOKUP(H16033,银行对应联行号V1!$A$1:$B$500,2,FALSE),"")</f>
        <v/>
      </c>
    </row>
    <row r="16034" spans="9:9">
      <c r="I16034" s="14" t="str">
        <f>IFERROR(VLOOKUP(H16034,银行对应联行号V1!$A$1:$B$500,2,FALSE),"")</f>
        <v/>
      </c>
    </row>
    <row r="16035" spans="9:9">
      <c r="I16035" s="14" t="str">
        <f>IFERROR(VLOOKUP(H16035,银行对应联行号V1!$A$1:$B$500,2,FALSE),"")</f>
        <v/>
      </c>
    </row>
    <row r="16036" spans="9:9">
      <c r="I16036" s="14" t="str">
        <f>IFERROR(VLOOKUP(H16036,银行对应联行号V1!$A$1:$B$500,2,FALSE),"")</f>
        <v/>
      </c>
    </row>
    <row r="16037" spans="9:9">
      <c r="I16037" s="14" t="str">
        <f>IFERROR(VLOOKUP(H16037,银行对应联行号V1!$A$1:$B$500,2,FALSE),"")</f>
        <v/>
      </c>
    </row>
    <row r="16038" spans="9:9">
      <c r="I16038" s="14" t="str">
        <f>IFERROR(VLOOKUP(H16038,银行对应联行号V1!$A$1:$B$500,2,FALSE),"")</f>
        <v/>
      </c>
    </row>
    <row r="16039" spans="9:9">
      <c r="I16039" s="14" t="str">
        <f>IFERROR(VLOOKUP(H16039,银行对应联行号V1!$A$1:$B$500,2,FALSE),"")</f>
        <v/>
      </c>
    </row>
    <row r="16040" spans="9:9">
      <c r="I16040" s="14" t="str">
        <f>IFERROR(VLOOKUP(H16040,银行对应联行号V1!$A$1:$B$500,2,FALSE),"")</f>
        <v/>
      </c>
    </row>
    <row r="16041" spans="9:9">
      <c r="I16041" s="14" t="str">
        <f>IFERROR(VLOOKUP(H16041,银行对应联行号V1!$A$1:$B$500,2,FALSE),"")</f>
        <v/>
      </c>
    </row>
    <row r="16042" spans="9:9">
      <c r="I16042" s="14" t="str">
        <f>IFERROR(VLOOKUP(H16042,银行对应联行号V1!$A$1:$B$500,2,FALSE),"")</f>
        <v/>
      </c>
    </row>
    <row r="16043" spans="9:9">
      <c r="I16043" s="14" t="str">
        <f>IFERROR(VLOOKUP(H16043,银行对应联行号V1!$A$1:$B$500,2,FALSE),"")</f>
        <v/>
      </c>
    </row>
    <row r="16044" spans="9:9">
      <c r="I16044" s="14" t="str">
        <f>IFERROR(VLOOKUP(H16044,银行对应联行号V1!$A$1:$B$500,2,FALSE),"")</f>
        <v/>
      </c>
    </row>
    <row r="16045" spans="9:9">
      <c r="I16045" s="14" t="str">
        <f>IFERROR(VLOOKUP(H16045,银行对应联行号V1!$A$1:$B$500,2,FALSE),"")</f>
        <v/>
      </c>
    </row>
    <row r="16046" spans="9:9">
      <c r="I16046" s="14" t="str">
        <f>IFERROR(VLOOKUP(H16046,银行对应联行号V1!$A$1:$B$500,2,FALSE),"")</f>
        <v/>
      </c>
    </row>
    <row r="16047" spans="9:9">
      <c r="I16047" s="14" t="str">
        <f>IFERROR(VLOOKUP(H16047,银行对应联行号V1!$A$1:$B$500,2,FALSE),"")</f>
        <v/>
      </c>
    </row>
    <row r="16048" spans="9:9">
      <c r="I16048" s="14" t="str">
        <f>IFERROR(VLOOKUP(H16048,银行对应联行号V1!$A$1:$B$500,2,FALSE),"")</f>
        <v/>
      </c>
    </row>
    <row r="16049" spans="9:9">
      <c r="I16049" s="14" t="str">
        <f>IFERROR(VLOOKUP(H16049,银行对应联行号V1!$A$1:$B$500,2,FALSE),"")</f>
        <v/>
      </c>
    </row>
    <row r="16050" spans="9:9">
      <c r="I16050" s="14" t="str">
        <f>IFERROR(VLOOKUP(H16050,银行对应联行号V1!$A$1:$B$500,2,FALSE),"")</f>
        <v/>
      </c>
    </row>
    <row r="16051" spans="9:9">
      <c r="I16051" s="14" t="str">
        <f>IFERROR(VLOOKUP(H16051,银行对应联行号V1!$A$1:$B$500,2,FALSE),"")</f>
        <v/>
      </c>
    </row>
    <row r="16052" spans="9:9">
      <c r="I16052" s="14" t="str">
        <f>IFERROR(VLOOKUP(H16052,银行对应联行号V1!$A$1:$B$500,2,FALSE),"")</f>
        <v/>
      </c>
    </row>
    <row r="16053" spans="9:9">
      <c r="I16053" s="14" t="str">
        <f>IFERROR(VLOOKUP(H16053,银行对应联行号V1!$A$1:$B$500,2,FALSE),"")</f>
        <v/>
      </c>
    </row>
    <row r="16054" spans="9:9">
      <c r="I16054" s="14" t="str">
        <f>IFERROR(VLOOKUP(H16054,银行对应联行号V1!$A$1:$B$500,2,FALSE),"")</f>
        <v/>
      </c>
    </row>
    <row r="16055" spans="9:9">
      <c r="I16055" s="14" t="str">
        <f>IFERROR(VLOOKUP(H16055,银行对应联行号V1!$A$1:$B$500,2,FALSE),"")</f>
        <v/>
      </c>
    </row>
    <row r="16056" spans="9:9">
      <c r="I16056" s="14" t="str">
        <f>IFERROR(VLOOKUP(H16056,银行对应联行号V1!$A$1:$B$500,2,FALSE),"")</f>
        <v/>
      </c>
    </row>
    <row r="16057" spans="9:9">
      <c r="I16057" s="14" t="str">
        <f>IFERROR(VLOOKUP(H16057,银行对应联行号V1!$A$1:$B$500,2,FALSE),"")</f>
        <v/>
      </c>
    </row>
    <row r="16058" spans="9:9">
      <c r="I16058" s="14" t="str">
        <f>IFERROR(VLOOKUP(H16058,银行对应联行号V1!$A$1:$B$500,2,FALSE),"")</f>
        <v/>
      </c>
    </row>
    <row r="16059" spans="9:9">
      <c r="I16059" s="14" t="str">
        <f>IFERROR(VLOOKUP(H16059,银行对应联行号V1!$A$1:$B$500,2,FALSE),"")</f>
        <v/>
      </c>
    </row>
    <row r="16060" spans="9:9">
      <c r="I16060" s="14" t="str">
        <f>IFERROR(VLOOKUP(H16060,银行对应联行号V1!$A$1:$B$500,2,FALSE),"")</f>
        <v/>
      </c>
    </row>
    <row r="16061" spans="9:9">
      <c r="I16061" s="14" t="str">
        <f>IFERROR(VLOOKUP(H16061,银行对应联行号V1!$A$1:$B$500,2,FALSE),"")</f>
        <v/>
      </c>
    </row>
    <row r="16062" spans="9:9">
      <c r="I16062" s="14" t="str">
        <f>IFERROR(VLOOKUP(H16062,银行对应联行号V1!$A$1:$B$500,2,FALSE),"")</f>
        <v/>
      </c>
    </row>
    <row r="16063" spans="9:9">
      <c r="I16063" s="14" t="str">
        <f>IFERROR(VLOOKUP(H16063,银行对应联行号V1!$A$1:$B$500,2,FALSE),"")</f>
        <v/>
      </c>
    </row>
    <row r="16064" spans="9:9">
      <c r="I16064" s="14" t="str">
        <f>IFERROR(VLOOKUP(H16064,银行对应联行号V1!$A$1:$B$500,2,FALSE),"")</f>
        <v/>
      </c>
    </row>
    <row r="16065" spans="9:9">
      <c r="I16065" s="14" t="str">
        <f>IFERROR(VLOOKUP(H16065,银行对应联行号V1!$A$1:$B$500,2,FALSE),"")</f>
        <v/>
      </c>
    </row>
    <row r="16066" spans="9:9">
      <c r="I16066" s="14" t="str">
        <f>IFERROR(VLOOKUP(H16066,银行对应联行号V1!$A$1:$B$500,2,FALSE),"")</f>
        <v/>
      </c>
    </row>
    <row r="16067" spans="9:9">
      <c r="I16067" s="14" t="str">
        <f>IFERROR(VLOOKUP(H16067,银行对应联行号V1!$A$1:$B$500,2,FALSE),"")</f>
        <v/>
      </c>
    </row>
    <row r="16068" spans="9:9">
      <c r="I16068" s="14" t="str">
        <f>IFERROR(VLOOKUP(H16068,银行对应联行号V1!$A$1:$B$500,2,FALSE),"")</f>
        <v/>
      </c>
    </row>
    <row r="16069" spans="9:9">
      <c r="I16069" s="14" t="str">
        <f>IFERROR(VLOOKUP(H16069,银行对应联行号V1!$A$1:$B$500,2,FALSE),"")</f>
        <v/>
      </c>
    </row>
    <row r="16070" spans="9:9">
      <c r="I16070" s="14" t="str">
        <f>IFERROR(VLOOKUP(H16070,银行对应联行号V1!$A$1:$B$500,2,FALSE),"")</f>
        <v/>
      </c>
    </row>
    <row r="16071" spans="9:9">
      <c r="I16071" s="14" t="str">
        <f>IFERROR(VLOOKUP(H16071,银行对应联行号V1!$A$1:$B$500,2,FALSE),"")</f>
        <v/>
      </c>
    </row>
    <row r="16072" spans="9:9">
      <c r="I16072" s="14" t="str">
        <f>IFERROR(VLOOKUP(H16072,银行对应联行号V1!$A$1:$B$500,2,FALSE),"")</f>
        <v/>
      </c>
    </row>
    <row r="16073" spans="9:9">
      <c r="I16073" s="14" t="str">
        <f>IFERROR(VLOOKUP(H16073,银行对应联行号V1!$A$1:$B$500,2,FALSE),"")</f>
        <v/>
      </c>
    </row>
    <row r="16074" spans="9:9">
      <c r="I16074" s="14" t="str">
        <f>IFERROR(VLOOKUP(H16074,银行对应联行号V1!$A$1:$B$500,2,FALSE),"")</f>
        <v/>
      </c>
    </row>
    <row r="16075" spans="9:9">
      <c r="I16075" s="14" t="str">
        <f>IFERROR(VLOOKUP(H16075,银行对应联行号V1!$A$1:$B$500,2,FALSE),"")</f>
        <v/>
      </c>
    </row>
    <row r="16076" spans="9:9">
      <c r="I16076" s="14" t="str">
        <f>IFERROR(VLOOKUP(H16076,银行对应联行号V1!$A$1:$B$500,2,FALSE),"")</f>
        <v/>
      </c>
    </row>
    <row r="16077" spans="9:9">
      <c r="I16077" s="14" t="str">
        <f>IFERROR(VLOOKUP(H16077,银行对应联行号V1!$A$1:$B$500,2,FALSE),"")</f>
        <v/>
      </c>
    </row>
    <row r="16078" spans="9:9">
      <c r="I16078" s="14" t="str">
        <f>IFERROR(VLOOKUP(H16078,银行对应联行号V1!$A$1:$B$500,2,FALSE),"")</f>
        <v/>
      </c>
    </row>
    <row r="16079" spans="9:9">
      <c r="I16079" s="14" t="str">
        <f>IFERROR(VLOOKUP(H16079,银行对应联行号V1!$A$1:$B$500,2,FALSE),"")</f>
        <v/>
      </c>
    </row>
    <row r="16080" spans="9:9">
      <c r="I16080" s="14" t="str">
        <f>IFERROR(VLOOKUP(H16080,银行对应联行号V1!$A$1:$B$500,2,FALSE),"")</f>
        <v/>
      </c>
    </row>
    <row r="16081" spans="9:9">
      <c r="I16081" s="14" t="str">
        <f>IFERROR(VLOOKUP(H16081,银行对应联行号V1!$A$1:$B$500,2,FALSE),"")</f>
        <v/>
      </c>
    </row>
    <row r="16082" spans="9:9">
      <c r="I16082" s="14" t="str">
        <f>IFERROR(VLOOKUP(H16082,银行对应联行号V1!$A$1:$B$500,2,FALSE),"")</f>
        <v/>
      </c>
    </row>
    <row r="16083" spans="9:9">
      <c r="I16083" s="14" t="str">
        <f>IFERROR(VLOOKUP(H16083,银行对应联行号V1!$A$1:$B$500,2,FALSE),"")</f>
        <v/>
      </c>
    </row>
    <row r="16084" spans="9:9">
      <c r="I16084" s="14" t="str">
        <f>IFERROR(VLOOKUP(H16084,银行对应联行号V1!$A$1:$B$500,2,FALSE),"")</f>
        <v/>
      </c>
    </row>
    <row r="16085" spans="9:9">
      <c r="I16085" s="14" t="str">
        <f>IFERROR(VLOOKUP(H16085,银行对应联行号V1!$A$1:$B$500,2,FALSE),"")</f>
        <v/>
      </c>
    </row>
    <row r="16086" spans="9:9">
      <c r="I16086" s="14" t="str">
        <f>IFERROR(VLOOKUP(H16086,银行对应联行号V1!$A$1:$B$500,2,FALSE),"")</f>
        <v/>
      </c>
    </row>
    <row r="16087" spans="9:9">
      <c r="I16087" s="14" t="str">
        <f>IFERROR(VLOOKUP(H16087,银行对应联行号V1!$A$1:$B$500,2,FALSE),"")</f>
        <v/>
      </c>
    </row>
    <row r="16088" spans="9:9">
      <c r="I16088" s="14" t="str">
        <f>IFERROR(VLOOKUP(H16088,银行对应联行号V1!$A$1:$B$500,2,FALSE),"")</f>
        <v/>
      </c>
    </row>
    <row r="16089" spans="9:9">
      <c r="I16089" s="14" t="str">
        <f>IFERROR(VLOOKUP(H16089,银行对应联行号V1!$A$1:$B$500,2,FALSE),"")</f>
        <v/>
      </c>
    </row>
    <row r="16090" spans="9:9">
      <c r="I16090" s="14" t="str">
        <f>IFERROR(VLOOKUP(H16090,银行对应联行号V1!$A$1:$B$500,2,FALSE),"")</f>
        <v/>
      </c>
    </row>
    <row r="16091" spans="9:9">
      <c r="I16091" s="14" t="str">
        <f>IFERROR(VLOOKUP(H16091,银行对应联行号V1!$A$1:$B$500,2,FALSE),"")</f>
        <v/>
      </c>
    </row>
    <row r="16092" spans="9:9">
      <c r="I16092" s="14" t="str">
        <f>IFERROR(VLOOKUP(H16092,银行对应联行号V1!$A$1:$B$500,2,FALSE),"")</f>
        <v/>
      </c>
    </row>
    <row r="16093" spans="9:9">
      <c r="I16093" s="14" t="str">
        <f>IFERROR(VLOOKUP(H16093,银行对应联行号V1!$A$1:$B$500,2,FALSE),"")</f>
        <v/>
      </c>
    </row>
    <row r="16094" spans="9:9">
      <c r="I16094" s="14" t="str">
        <f>IFERROR(VLOOKUP(H16094,银行对应联行号V1!$A$1:$B$500,2,FALSE),"")</f>
        <v/>
      </c>
    </row>
    <row r="16095" spans="9:9">
      <c r="I16095" s="14" t="str">
        <f>IFERROR(VLOOKUP(H16095,银行对应联行号V1!$A$1:$B$500,2,FALSE),"")</f>
        <v/>
      </c>
    </row>
    <row r="16096" spans="9:9">
      <c r="I16096" s="14" t="str">
        <f>IFERROR(VLOOKUP(H16096,银行对应联行号V1!$A$1:$B$500,2,FALSE),"")</f>
        <v/>
      </c>
    </row>
    <row r="16097" spans="9:9">
      <c r="I16097" s="14" t="str">
        <f>IFERROR(VLOOKUP(H16097,银行对应联行号V1!$A$1:$B$500,2,FALSE),"")</f>
        <v/>
      </c>
    </row>
    <row r="16098" spans="9:9">
      <c r="I16098" s="14" t="str">
        <f>IFERROR(VLOOKUP(H16098,银行对应联行号V1!$A$1:$B$500,2,FALSE),"")</f>
        <v/>
      </c>
    </row>
    <row r="16099" spans="9:9">
      <c r="I16099" s="14" t="str">
        <f>IFERROR(VLOOKUP(H16099,银行对应联行号V1!$A$1:$B$500,2,FALSE),"")</f>
        <v/>
      </c>
    </row>
    <row r="16100" spans="9:9">
      <c r="I16100" s="14" t="str">
        <f>IFERROR(VLOOKUP(H16100,银行对应联行号V1!$A$1:$B$500,2,FALSE),"")</f>
        <v/>
      </c>
    </row>
    <row r="16101" spans="9:9">
      <c r="I16101" s="14" t="str">
        <f>IFERROR(VLOOKUP(H16101,银行对应联行号V1!$A$1:$B$500,2,FALSE),"")</f>
        <v/>
      </c>
    </row>
    <row r="16102" spans="9:9">
      <c r="I16102" s="14" t="str">
        <f>IFERROR(VLOOKUP(H16102,银行对应联行号V1!$A$1:$B$500,2,FALSE),"")</f>
        <v/>
      </c>
    </row>
    <row r="16103" spans="9:9">
      <c r="I16103" s="14" t="str">
        <f>IFERROR(VLOOKUP(H16103,银行对应联行号V1!$A$1:$B$500,2,FALSE),"")</f>
        <v/>
      </c>
    </row>
    <row r="16104" spans="9:9">
      <c r="I16104" s="14" t="str">
        <f>IFERROR(VLOOKUP(H16104,银行对应联行号V1!$A$1:$B$500,2,FALSE),"")</f>
        <v/>
      </c>
    </row>
    <row r="16105" spans="9:9">
      <c r="I16105" s="14" t="str">
        <f>IFERROR(VLOOKUP(H16105,银行对应联行号V1!$A$1:$B$500,2,FALSE),"")</f>
        <v/>
      </c>
    </row>
    <row r="16106" spans="9:9">
      <c r="I16106" s="14" t="str">
        <f>IFERROR(VLOOKUP(H16106,银行对应联行号V1!$A$1:$B$500,2,FALSE),"")</f>
        <v/>
      </c>
    </row>
    <row r="16107" spans="9:9">
      <c r="I16107" s="14" t="str">
        <f>IFERROR(VLOOKUP(H16107,银行对应联行号V1!$A$1:$B$500,2,FALSE),"")</f>
        <v/>
      </c>
    </row>
    <row r="16108" spans="9:9">
      <c r="I16108" s="14" t="str">
        <f>IFERROR(VLOOKUP(H16108,银行对应联行号V1!$A$1:$B$500,2,FALSE),"")</f>
        <v/>
      </c>
    </row>
    <row r="16109" spans="9:9">
      <c r="I16109" s="14" t="str">
        <f>IFERROR(VLOOKUP(H16109,银行对应联行号V1!$A$1:$B$500,2,FALSE),"")</f>
        <v/>
      </c>
    </row>
    <row r="16110" spans="9:9">
      <c r="I16110" s="14" t="str">
        <f>IFERROR(VLOOKUP(H16110,银行对应联行号V1!$A$1:$B$500,2,FALSE),"")</f>
        <v/>
      </c>
    </row>
    <row r="16111" spans="9:9">
      <c r="I16111" s="14" t="str">
        <f>IFERROR(VLOOKUP(H16111,银行对应联行号V1!$A$1:$B$500,2,FALSE),"")</f>
        <v/>
      </c>
    </row>
    <row r="16112" spans="9:9">
      <c r="I16112" s="14" t="str">
        <f>IFERROR(VLOOKUP(H16112,银行对应联行号V1!$A$1:$B$500,2,FALSE),"")</f>
        <v/>
      </c>
    </row>
    <row r="16113" spans="9:9">
      <c r="I16113" s="14" t="str">
        <f>IFERROR(VLOOKUP(H16113,银行对应联行号V1!$A$1:$B$500,2,FALSE),"")</f>
        <v/>
      </c>
    </row>
    <row r="16114" spans="9:9">
      <c r="I16114" s="14" t="str">
        <f>IFERROR(VLOOKUP(H16114,银行对应联行号V1!$A$1:$B$500,2,FALSE),"")</f>
        <v/>
      </c>
    </row>
    <row r="16115" spans="9:9">
      <c r="I16115" s="14" t="str">
        <f>IFERROR(VLOOKUP(H16115,银行对应联行号V1!$A$1:$B$500,2,FALSE),"")</f>
        <v/>
      </c>
    </row>
    <row r="16116" spans="9:9">
      <c r="I16116" s="14" t="str">
        <f>IFERROR(VLOOKUP(H16116,银行对应联行号V1!$A$1:$B$500,2,FALSE),"")</f>
        <v/>
      </c>
    </row>
    <row r="16117" spans="9:9">
      <c r="I16117" s="14" t="str">
        <f>IFERROR(VLOOKUP(H16117,银行对应联行号V1!$A$1:$B$500,2,FALSE),"")</f>
        <v/>
      </c>
    </row>
    <row r="16118" spans="9:9">
      <c r="I16118" s="14" t="str">
        <f>IFERROR(VLOOKUP(H16118,银行对应联行号V1!$A$1:$B$500,2,FALSE),"")</f>
        <v/>
      </c>
    </row>
    <row r="16119" spans="9:9">
      <c r="I16119" s="14" t="str">
        <f>IFERROR(VLOOKUP(H16119,银行对应联行号V1!$A$1:$B$500,2,FALSE),"")</f>
        <v/>
      </c>
    </row>
    <row r="16120" spans="9:9">
      <c r="I16120" s="14" t="str">
        <f>IFERROR(VLOOKUP(H16120,银行对应联行号V1!$A$1:$B$500,2,FALSE),"")</f>
        <v/>
      </c>
    </row>
    <row r="16121" spans="9:9">
      <c r="I16121" s="14" t="str">
        <f>IFERROR(VLOOKUP(H16121,银行对应联行号V1!$A$1:$B$500,2,FALSE),"")</f>
        <v/>
      </c>
    </row>
    <row r="16122" spans="9:9">
      <c r="I16122" s="14" t="str">
        <f>IFERROR(VLOOKUP(H16122,银行对应联行号V1!$A$1:$B$500,2,FALSE),"")</f>
        <v/>
      </c>
    </row>
    <row r="16123" spans="9:9">
      <c r="I16123" s="14" t="str">
        <f>IFERROR(VLOOKUP(H16123,银行对应联行号V1!$A$1:$B$500,2,FALSE),"")</f>
        <v/>
      </c>
    </row>
    <row r="16124" spans="9:9">
      <c r="I16124" s="14" t="str">
        <f>IFERROR(VLOOKUP(H16124,银行对应联行号V1!$A$1:$B$500,2,FALSE),"")</f>
        <v/>
      </c>
    </row>
    <row r="16125" spans="9:9">
      <c r="I16125" s="14" t="str">
        <f>IFERROR(VLOOKUP(H16125,银行对应联行号V1!$A$1:$B$500,2,FALSE),"")</f>
        <v/>
      </c>
    </row>
    <row r="16126" spans="9:9">
      <c r="I16126" s="14" t="str">
        <f>IFERROR(VLOOKUP(H16126,银行对应联行号V1!$A$1:$B$500,2,FALSE),"")</f>
        <v/>
      </c>
    </row>
    <row r="16127" spans="9:9">
      <c r="I16127" s="14" t="str">
        <f>IFERROR(VLOOKUP(H16127,银行对应联行号V1!$A$1:$B$500,2,FALSE),"")</f>
        <v/>
      </c>
    </row>
    <row r="16128" spans="9:9">
      <c r="I16128" s="14" t="str">
        <f>IFERROR(VLOOKUP(H16128,银行对应联行号V1!$A$1:$B$500,2,FALSE),"")</f>
        <v/>
      </c>
    </row>
    <row r="16129" spans="9:9">
      <c r="I16129" s="14" t="str">
        <f>IFERROR(VLOOKUP(H16129,银行对应联行号V1!$A$1:$B$500,2,FALSE),"")</f>
        <v/>
      </c>
    </row>
    <row r="16130" spans="9:9">
      <c r="I16130" s="14" t="str">
        <f>IFERROR(VLOOKUP(H16130,银行对应联行号V1!$A$1:$B$500,2,FALSE),"")</f>
        <v/>
      </c>
    </row>
    <row r="16131" spans="9:9">
      <c r="I16131" s="14" t="str">
        <f>IFERROR(VLOOKUP(H16131,银行对应联行号V1!$A$1:$B$500,2,FALSE),"")</f>
        <v/>
      </c>
    </row>
    <row r="16132" spans="9:9">
      <c r="I16132" s="14" t="str">
        <f>IFERROR(VLOOKUP(H16132,银行对应联行号V1!$A$1:$B$500,2,FALSE),"")</f>
        <v/>
      </c>
    </row>
    <row r="16133" spans="9:9">
      <c r="I16133" s="14" t="str">
        <f>IFERROR(VLOOKUP(H16133,银行对应联行号V1!$A$1:$B$500,2,FALSE),"")</f>
        <v/>
      </c>
    </row>
    <row r="16134" spans="9:9">
      <c r="I16134" s="14" t="str">
        <f>IFERROR(VLOOKUP(H16134,银行对应联行号V1!$A$1:$B$500,2,FALSE),"")</f>
        <v/>
      </c>
    </row>
    <row r="16135" spans="9:9">
      <c r="I16135" s="14" t="str">
        <f>IFERROR(VLOOKUP(H16135,银行对应联行号V1!$A$1:$B$500,2,FALSE),"")</f>
        <v/>
      </c>
    </row>
    <row r="16136" spans="9:9">
      <c r="I16136" s="14" t="str">
        <f>IFERROR(VLOOKUP(H16136,银行对应联行号V1!$A$1:$B$500,2,FALSE),"")</f>
        <v/>
      </c>
    </row>
    <row r="16137" spans="9:9">
      <c r="I16137" s="14" t="str">
        <f>IFERROR(VLOOKUP(H16137,银行对应联行号V1!$A$1:$B$500,2,FALSE),"")</f>
        <v/>
      </c>
    </row>
    <row r="16138" spans="9:9">
      <c r="I16138" s="14" t="str">
        <f>IFERROR(VLOOKUP(H16138,银行对应联行号V1!$A$1:$B$500,2,FALSE),"")</f>
        <v/>
      </c>
    </row>
    <row r="16139" spans="9:9">
      <c r="I16139" s="14" t="str">
        <f>IFERROR(VLOOKUP(H16139,银行对应联行号V1!$A$1:$B$500,2,FALSE),"")</f>
        <v/>
      </c>
    </row>
    <row r="16140" spans="9:9">
      <c r="I16140" s="14" t="str">
        <f>IFERROR(VLOOKUP(H16140,银行对应联行号V1!$A$1:$B$500,2,FALSE),"")</f>
        <v/>
      </c>
    </row>
    <row r="16141" spans="9:9">
      <c r="I16141" s="14" t="str">
        <f>IFERROR(VLOOKUP(H16141,银行对应联行号V1!$A$1:$B$500,2,FALSE),"")</f>
        <v/>
      </c>
    </row>
    <row r="16142" spans="9:9">
      <c r="I16142" s="14" t="str">
        <f>IFERROR(VLOOKUP(H16142,银行对应联行号V1!$A$1:$B$500,2,FALSE),"")</f>
        <v/>
      </c>
    </row>
    <row r="16143" spans="9:9">
      <c r="I16143" s="14" t="str">
        <f>IFERROR(VLOOKUP(H16143,银行对应联行号V1!$A$1:$B$500,2,FALSE),"")</f>
        <v/>
      </c>
    </row>
    <row r="16144" spans="9:9">
      <c r="I16144" s="14" t="str">
        <f>IFERROR(VLOOKUP(H16144,银行对应联行号V1!$A$1:$B$500,2,FALSE),"")</f>
        <v/>
      </c>
    </row>
    <row r="16145" spans="9:9">
      <c r="I16145" s="14" t="str">
        <f>IFERROR(VLOOKUP(H16145,银行对应联行号V1!$A$1:$B$500,2,FALSE),"")</f>
        <v/>
      </c>
    </row>
    <row r="16146" spans="9:9">
      <c r="I16146" s="14" t="str">
        <f>IFERROR(VLOOKUP(H16146,银行对应联行号V1!$A$1:$B$500,2,FALSE),"")</f>
        <v/>
      </c>
    </row>
    <row r="16147" spans="9:9">
      <c r="I16147" s="14" t="str">
        <f>IFERROR(VLOOKUP(H16147,银行对应联行号V1!$A$1:$B$500,2,FALSE),"")</f>
        <v/>
      </c>
    </row>
    <row r="16148" spans="9:9">
      <c r="I16148" s="14" t="str">
        <f>IFERROR(VLOOKUP(H16148,银行对应联行号V1!$A$1:$B$500,2,FALSE),"")</f>
        <v/>
      </c>
    </row>
    <row r="16149" spans="9:9">
      <c r="I16149" s="14" t="str">
        <f>IFERROR(VLOOKUP(H16149,银行对应联行号V1!$A$1:$B$500,2,FALSE),"")</f>
        <v/>
      </c>
    </row>
    <row r="16150" spans="9:9">
      <c r="I16150" s="14" t="str">
        <f>IFERROR(VLOOKUP(H16150,银行对应联行号V1!$A$1:$B$500,2,FALSE),"")</f>
        <v/>
      </c>
    </row>
    <row r="16151" spans="9:9">
      <c r="I16151" s="14" t="str">
        <f>IFERROR(VLOOKUP(H16151,银行对应联行号V1!$A$1:$B$500,2,FALSE),"")</f>
        <v/>
      </c>
    </row>
    <row r="16152" spans="9:9">
      <c r="I16152" s="14" t="str">
        <f>IFERROR(VLOOKUP(H16152,银行对应联行号V1!$A$1:$B$500,2,FALSE),"")</f>
        <v/>
      </c>
    </row>
    <row r="16153" spans="9:9">
      <c r="I16153" s="14" t="str">
        <f>IFERROR(VLOOKUP(H16153,银行对应联行号V1!$A$1:$B$500,2,FALSE),"")</f>
        <v/>
      </c>
    </row>
    <row r="16154" spans="9:9">
      <c r="I16154" s="14" t="str">
        <f>IFERROR(VLOOKUP(H16154,银行对应联行号V1!$A$1:$B$500,2,FALSE),"")</f>
        <v/>
      </c>
    </row>
    <row r="16155" spans="9:9">
      <c r="I16155" s="14" t="str">
        <f>IFERROR(VLOOKUP(H16155,银行对应联行号V1!$A$1:$B$500,2,FALSE),"")</f>
        <v/>
      </c>
    </row>
    <row r="16156" spans="9:9">
      <c r="I16156" s="14" t="str">
        <f>IFERROR(VLOOKUP(H16156,银行对应联行号V1!$A$1:$B$500,2,FALSE),"")</f>
        <v/>
      </c>
    </row>
    <row r="16157" spans="9:9">
      <c r="I16157" s="14" t="str">
        <f>IFERROR(VLOOKUP(H16157,银行对应联行号V1!$A$1:$B$500,2,FALSE),"")</f>
        <v/>
      </c>
    </row>
    <row r="16158" spans="9:9">
      <c r="I16158" s="14" t="str">
        <f>IFERROR(VLOOKUP(H16158,银行对应联行号V1!$A$1:$B$500,2,FALSE),"")</f>
        <v/>
      </c>
    </row>
    <row r="16159" spans="9:9">
      <c r="I16159" s="14" t="str">
        <f>IFERROR(VLOOKUP(H16159,银行对应联行号V1!$A$1:$B$500,2,FALSE),"")</f>
        <v/>
      </c>
    </row>
    <row r="16160" spans="9:9">
      <c r="I16160" s="14" t="str">
        <f>IFERROR(VLOOKUP(H16160,银行对应联行号V1!$A$1:$B$500,2,FALSE),"")</f>
        <v/>
      </c>
    </row>
    <row r="16161" spans="9:9">
      <c r="I16161" s="14" t="str">
        <f>IFERROR(VLOOKUP(H16161,银行对应联行号V1!$A$1:$B$500,2,FALSE),"")</f>
        <v/>
      </c>
    </row>
    <row r="16162" spans="9:9">
      <c r="I16162" s="14" t="str">
        <f>IFERROR(VLOOKUP(H16162,银行对应联行号V1!$A$1:$B$500,2,FALSE),"")</f>
        <v/>
      </c>
    </row>
    <row r="16163" spans="9:9">
      <c r="I16163" s="14" t="str">
        <f>IFERROR(VLOOKUP(H16163,银行对应联行号V1!$A$1:$B$500,2,FALSE),"")</f>
        <v/>
      </c>
    </row>
    <row r="16164" spans="9:9">
      <c r="I16164" s="14" t="str">
        <f>IFERROR(VLOOKUP(H16164,银行对应联行号V1!$A$1:$B$500,2,FALSE),"")</f>
        <v/>
      </c>
    </row>
    <row r="16165" spans="9:9">
      <c r="I16165" s="14" t="str">
        <f>IFERROR(VLOOKUP(H16165,银行对应联行号V1!$A$1:$B$500,2,FALSE),"")</f>
        <v/>
      </c>
    </row>
    <row r="16166" spans="9:9">
      <c r="I16166" s="14" t="str">
        <f>IFERROR(VLOOKUP(H16166,银行对应联行号V1!$A$1:$B$500,2,FALSE),"")</f>
        <v/>
      </c>
    </row>
    <row r="16167" spans="9:9">
      <c r="I16167" s="14" t="str">
        <f>IFERROR(VLOOKUP(H16167,银行对应联行号V1!$A$1:$B$500,2,FALSE),"")</f>
        <v/>
      </c>
    </row>
    <row r="16168" spans="9:9">
      <c r="I16168" s="14" t="str">
        <f>IFERROR(VLOOKUP(H16168,银行对应联行号V1!$A$1:$B$500,2,FALSE),"")</f>
        <v/>
      </c>
    </row>
    <row r="16169" spans="9:9">
      <c r="I16169" s="14" t="str">
        <f>IFERROR(VLOOKUP(H16169,银行对应联行号V1!$A$1:$B$500,2,FALSE),"")</f>
        <v/>
      </c>
    </row>
    <row r="16170" spans="9:9">
      <c r="I16170" s="14" t="str">
        <f>IFERROR(VLOOKUP(H16170,银行对应联行号V1!$A$1:$B$500,2,FALSE),"")</f>
        <v/>
      </c>
    </row>
    <row r="16171" spans="9:9">
      <c r="I16171" s="14" t="str">
        <f>IFERROR(VLOOKUP(H16171,银行对应联行号V1!$A$1:$B$500,2,FALSE),"")</f>
        <v/>
      </c>
    </row>
    <row r="16172" spans="9:9">
      <c r="I16172" s="14" t="str">
        <f>IFERROR(VLOOKUP(H16172,银行对应联行号V1!$A$1:$B$500,2,FALSE),"")</f>
        <v/>
      </c>
    </row>
    <row r="16173" spans="9:9">
      <c r="I16173" s="14" t="str">
        <f>IFERROR(VLOOKUP(H16173,银行对应联行号V1!$A$1:$B$500,2,FALSE),"")</f>
        <v/>
      </c>
    </row>
    <row r="16174" spans="9:9">
      <c r="I16174" s="14" t="str">
        <f>IFERROR(VLOOKUP(H16174,银行对应联行号V1!$A$1:$B$500,2,FALSE),"")</f>
        <v/>
      </c>
    </row>
    <row r="16175" spans="9:9">
      <c r="I16175" s="14" t="str">
        <f>IFERROR(VLOOKUP(H16175,银行对应联行号V1!$A$1:$B$500,2,FALSE),"")</f>
        <v/>
      </c>
    </row>
    <row r="16176" spans="9:9">
      <c r="I16176" s="14" t="str">
        <f>IFERROR(VLOOKUP(H16176,银行对应联行号V1!$A$1:$B$500,2,FALSE),"")</f>
        <v/>
      </c>
    </row>
    <row r="16177" spans="9:9">
      <c r="I16177" s="14" t="str">
        <f>IFERROR(VLOOKUP(H16177,银行对应联行号V1!$A$1:$B$500,2,FALSE),"")</f>
        <v/>
      </c>
    </row>
    <row r="16178" spans="9:9">
      <c r="I16178" s="14" t="str">
        <f>IFERROR(VLOOKUP(H16178,银行对应联行号V1!$A$1:$B$500,2,FALSE),"")</f>
        <v/>
      </c>
    </row>
    <row r="16179" spans="9:9">
      <c r="I16179" s="14" t="str">
        <f>IFERROR(VLOOKUP(H16179,银行对应联行号V1!$A$1:$B$500,2,FALSE),"")</f>
        <v/>
      </c>
    </row>
    <row r="16180" spans="9:9">
      <c r="I16180" s="14" t="str">
        <f>IFERROR(VLOOKUP(H16180,银行对应联行号V1!$A$1:$B$500,2,FALSE),"")</f>
        <v/>
      </c>
    </row>
    <row r="16181" spans="9:9">
      <c r="I16181" s="14" t="str">
        <f>IFERROR(VLOOKUP(H16181,银行对应联行号V1!$A$1:$B$500,2,FALSE),"")</f>
        <v/>
      </c>
    </row>
    <row r="16182" spans="9:9">
      <c r="I16182" s="14" t="str">
        <f>IFERROR(VLOOKUP(H16182,银行对应联行号V1!$A$1:$B$500,2,FALSE),"")</f>
        <v/>
      </c>
    </row>
    <row r="16183" spans="9:9">
      <c r="I16183" s="14" t="str">
        <f>IFERROR(VLOOKUP(H16183,银行对应联行号V1!$A$1:$B$500,2,FALSE),"")</f>
        <v/>
      </c>
    </row>
    <row r="16184" spans="9:9">
      <c r="I16184" s="14" t="str">
        <f>IFERROR(VLOOKUP(H16184,银行对应联行号V1!$A$1:$B$500,2,FALSE),"")</f>
        <v/>
      </c>
    </row>
    <row r="16185" spans="9:9">
      <c r="I16185" s="14" t="str">
        <f>IFERROR(VLOOKUP(H16185,银行对应联行号V1!$A$1:$B$500,2,FALSE),"")</f>
        <v/>
      </c>
    </row>
    <row r="16186" spans="9:9">
      <c r="I16186" s="14" t="str">
        <f>IFERROR(VLOOKUP(H16186,银行对应联行号V1!$A$1:$B$500,2,FALSE),"")</f>
        <v/>
      </c>
    </row>
    <row r="16187" spans="9:9">
      <c r="I16187" s="14" t="str">
        <f>IFERROR(VLOOKUP(H16187,银行对应联行号V1!$A$1:$B$500,2,FALSE),"")</f>
        <v/>
      </c>
    </row>
    <row r="16188" spans="9:9">
      <c r="I16188" s="14" t="str">
        <f>IFERROR(VLOOKUP(H16188,银行对应联行号V1!$A$1:$B$500,2,FALSE),"")</f>
        <v/>
      </c>
    </row>
    <row r="16189" spans="9:9">
      <c r="I16189" s="14" t="str">
        <f>IFERROR(VLOOKUP(H16189,银行对应联行号V1!$A$1:$B$500,2,FALSE),"")</f>
        <v/>
      </c>
    </row>
    <row r="16190" spans="9:9">
      <c r="I16190" s="14" t="str">
        <f>IFERROR(VLOOKUP(H16190,银行对应联行号V1!$A$1:$B$500,2,FALSE),"")</f>
        <v/>
      </c>
    </row>
    <row r="16191" spans="9:9">
      <c r="I16191" s="14" t="str">
        <f>IFERROR(VLOOKUP(H16191,银行对应联行号V1!$A$1:$B$500,2,FALSE),"")</f>
        <v/>
      </c>
    </row>
    <row r="16192" spans="9:9">
      <c r="I16192" s="14" t="str">
        <f>IFERROR(VLOOKUP(H16192,银行对应联行号V1!$A$1:$B$500,2,FALSE),"")</f>
        <v/>
      </c>
    </row>
    <row r="16193" spans="9:9">
      <c r="I16193" s="14" t="str">
        <f>IFERROR(VLOOKUP(H16193,银行对应联行号V1!$A$1:$B$500,2,FALSE),"")</f>
        <v/>
      </c>
    </row>
    <row r="16194" spans="9:9">
      <c r="I16194" s="14" t="str">
        <f>IFERROR(VLOOKUP(H16194,银行对应联行号V1!$A$1:$B$500,2,FALSE),"")</f>
        <v/>
      </c>
    </row>
    <row r="16195" spans="9:9">
      <c r="I16195" s="14" t="str">
        <f>IFERROR(VLOOKUP(H16195,银行对应联行号V1!$A$1:$B$500,2,FALSE),"")</f>
        <v/>
      </c>
    </row>
    <row r="16196" spans="9:9">
      <c r="I16196" s="14" t="str">
        <f>IFERROR(VLOOKUP(H16196,银行对应联行号V1!$A$1:$B$500,2,FALSE),"")</f>
        <v/>
      </c>
    </row>
    <row r="16197" spans="9:9">
      <c r="I16197" s="14" t="str">
        <f>IFERROR(VLOOKUP(H16197,银行对应联行号V1!$A$1:$B$500,2,FALSE),"")</f>
        <v/>
      </c>
    </row>
    <row r="16198" spans="9:9">
      <c r="I16198" s="14" t="str">
        <f>IFERROR(VLOOKUP(H16198,银行对应联行号V1!$A$1:$B$500,2,FALSE),"")</f>
        <v/>
      </c>
    </row>
    <row r="16199" spans="9:9">
      <c r="I16199" s="14" t="str">
        <f>IFERROR(VLOOKUP(H16199,银行对应联行号V1!$A$1:$B$500,2,FALSE),"")</f>
        <v/>
      </c>
    </row>
    <row r="16200" spans="9:9">
      <c r="I16200" s="14" t="str">
        <f>IFERROR(VLOOKUP(H16200,银行对应联行号V1!$A$1:$B$500,2,FALSE),"")</f>
        <v/>
      </c>
    </row>
    <row r="16201" spans="9:9">
      <c r="I16201" s="14" t="str">
        <f>IFERROR(VLOOKUP(H16201,银行对应联行号V1!$A$1:$B$500,2,FALSE),"")</f>
        <v/>
      </c>
    </row>
    <row r="16202" spans="9:9">
      <c r="I16202" s="14" t="str">
        <f>IFERROR(VLOOKUP(H16202,银行对应联行号V1!$A$1:$B$500,2,FALSE),"")</f>
        <v/>
      </c>
    </row>
    <row r="16203" spans="9:9">
      <c r="I16203" s="14" t="str">
        <f>IFERROR(VLOOKUP(H16203,银行对应联行号V1!$A$1:$B$500,2,FALSE),"")</f>
        <v/>
      </c>
    </row>
    <row r="16204" spans="9:9">
      <c r="I16204" s="14" t="str">
        <f>IFERROR(VLOOKUP(H16204,银行对应联行号V1!$A$1:$B$500,2,FALSE),"")</f>
        <v/>
      </c>
    </row>
    <row r="16205" spans="9:9">
      <c r="I16205" s="14" t="str">
        <f>IFERROR(VLOOKUP(H16205,银行对应联行号V1!$A$1:$B$500,2,FALSE),"")</f>
        <v/>
      </c>
    </row>
    <row r="16206" spans="9:9">
      <c r="I16206" s="14" t="str">
        <f>IFERROR(VLOOKUP(H16206,银行对应联行号V1!$A$1:$B$500,2,FALSE),"")</f>
        <v/>
      </c>
    </row>
    <row r="16207" spans="9:9">
      <c r="I16207" s="14" t="str">
        <f>IFERROR(VLOOKUP(H16207,银行对应联行号V1!$A$1:$B$500,2,FALSE),"")</f>
        <v/>
      </c>
    </row>
    <row r="16208" spans="9:9">
      <c r="I16208" s="14" t="str">
        <f>IFERROR(VLOOKUP(H16208,银行对应联行号V1!$A$1:$B$500,2,FALSE),"")</f>
        <v/>
      </c>
    </row>
    <row r="16209" spans="9:9">
      <c r="I16209" s="14" t="str">
        <f>IFERROR(VLOOKUP(H16209,银行对应联行号V1!$A$1:$B$500,2,FALSE),"")</f>
        <v/>
      </c>
    </row>
    <row r="16210" spans="9:9">
      <c r="I16210" s="14" t="str">
        <f>IFERROR(VLOOKUP(H16210,银行对应联行号V1!$A$1:$B$500,2,FALSE),"")</f>
        <v/>
      </c>
    </row>
    <row r="16211" spans="9:9">
      <c r="I16211" s="14" t="str">
        <f>IFERROR(VLOOKUP(H16211,银行对应联行号V1!$A$1:$B$500,2,FALSE),"")</f>
        <v/>
      </c>
    </row>
    <row r="16212" spans="9:9">
      <c r="I16212" s="14" t="str">
        <f>IFERROR(VLOOKUP(H16212,银行对应联行号V1!$A$1:$B$500,2,FALSE),"")</f>
        <v/>
      </c>
    </row>
    <row r="16213" spans="9:9">
      <c r="I16213" s="14" t="str">
        <f>IFERROR(VLOOKUP(H16213,银行对应联行号V1!$A$1:$B$500,2,FALSE),"")</f>
        <v/>
      </c>
    </row>
    <row r="16214" spans="9:9">
      <c r="I16214" s="14" t="str">
        <f>IFERROR(VLOOKUP(H16214,银行对应联行号V1!$A$1:$B$500,2,FALSE),"")</f>
        <v/>
      </c>
    </row>
    <row r="16215" spans="9:9">
      <c r="I16215" s="14" t="str">
        <f>IFERROR(VLOOKUP(H16215,银行对应联行号V1!$A$1:$B$500,2,FALSE),"")</f>
        <v/>
      </c>
    </row>
    <row r="16216" spans="9:9">
      <c r="I16216" s="14" t="str">
        <f>IFERROR(VLOOKUP(H16216,银行对应联行号V1!$A$1:$B$500,2,FALSE),"")</f>
        <v/>
      </c>
    </row>
    <row r="16217" spans="9:9">
      <c r="I16217" s="14" t="str">
        <f>IFERROR(VLOOKUP(H16217,银行对应联行号V1!$A$1:$B$500,2,FALSE),"")</f>
        <v/>
      </c>
    </row>
    <row r="16218" spans="9:9">
      <c r="I16218" s="14" t="str">
        <f>IFERROR(VLOOKUP(H16218,银行对应联行号V1!$A$1:$B$500,2,FALSE),"")</f>
        <v/>
      </c>
    </row>
    <row r="16219" spans="9:9">
      <c r="I16219" s="14" t="str">
        <f>IFERROR(VLOOKUP(H16219,银行对应联行号V1!$A$1:$B$500,2,FALSE),"")</f>
        <v/>
      </c>
    </row>
    <row r="16220" spans="9:9">
      <c r="I16220" s="14" t="str">
        <f>IFERROR(VLOOKUP(H16220,银行对应联行号V1!$A$1:$B$500,2,FALSE),"")</f>
        <v/>
      </c>
    </row>
    <row r="16221" spans="9:9">
      <c r="I16221" s="14" t="str">
        <f>IFERROR(VLOOKUP(H16221,银行对应联行号V1!$A$1:$B$500,2,FALSE),"")</f>
        <v/>
      </c>
    </row>
    <row r="16222" spans="9:9">
      <c r="I16222" s="14" t="str">
        <f>IFERROR(VLOOKUP(H16222,银行对应联行号V1!$A$1:$B$500,2,FALSE),"")</f>
        <v/>
      </c>
    </row>
    <row r="16223" spans="9:9">
      <c r="I16223" s="14" t="str">
        <f>IFERROR(VLOOKUP(H16223,银行对应联行号V1!$A$1:$B$500,2,FALSE),"")</f>
        <v/>
      </c>
    </row>
    <row r="16224" spans="9:9">
      <c r="I16224" s="14" t="str">
        <f>IFERROR(VLOOKUP(H16224,银行对应联行号V1!$A$1:$B$500,2,FALSE),"")</f>
        <v/>
      </c>
    </row>
    <row r="16225" spans="9:9">
      <c r="I16225" s="14" t="str">
        <f>IFERROR(VLOOKUP(H16225,银行对应联行号V1!$A$1:$B$500,2,FALSE),"")</f>
        <v/>
      </c>
    </row>
    <row r="16226" spans="9:9">
      <c r="I16226" s="14" t="str">
        <f>IFERROR(VLOOKUP(H16226,银行对应联行号V1!$A$1:$B$500,2,FALSE),"")</f>
        <v/>
      </c>
    </row>
    <row r="16227" spans="9:9">
      <c r="I16227" s="14" t="str">
        <f>IFERROR(VLOOKUP(H16227,银行对应联行号V1!$A$1:$B$500,2,FALSE),"")</f>
        <v/>
      </c>
    </row>
    <row r="16228" spans="9:9">
      <c r="I16228" s="14" t="str">
        <f>IFERROR(VLOOKUP(H16228,银行对应联行号V1!$A$1:$B$500,2,FALSE),"")</f>
        <v/>
      </c>
    </row>
    <row r="16229" spans="9:9">
      <c r="I16229" s="14" t="str">
        <f>IFERROR(VLOOKUP(H16229,银行对应联行号V1!$A$1:$B$500,2,FALSE),"")</f>
        <v/>
      </c>
    </row>
    <row r="16230" spans="9:9">
      <c r="I16230" s="14" t="str">
        <f>IFERROR(VLOOKUP(H16230,银行对应联行号V1!$A$1:$B$500,2,FALSE),"")</f>
        <v/>
      </c>
    </row>
    <row r="16231" spans="9:9">
      <c r="I16231" s="14" t="str">
        <f>IFERROR(VLOOKUP(H16231,银行对应联行号V1!$A$1:$B$500,2,FALSE),"")</f>
        <v/>
      </c>
    </row>
    <row r="16232" spans="9:9">
      <c r="I16232" s="14" t="str">
        <f>IFERROR(VLOOKUP(H16232,银行对应联行号V1!$A$1:$B$500,2,FALSE),"")</f>
        <v/>
      </c>
    </row>
    <row r="16233" spans="9:9">
      <c r="I16233" s="14" t="str">
        <f>IFERROR(VLOOKUP(H16233,银行对应联行号V1!$A$1:$B$500,2,FALSE),"")</f>
        <v/>
      </c>
    </row>
    <row r="16234" spans="9:9">
      <c r="I16234" s="14" t="str">
        <f>IFERROR(VLOOKUP(H16234,银行对应联行号V1!$A$1:$B$500,2,FALSE),"")</f>
        <v/>
      </c>
    </row>
    <row r="16235" spans="9:9">
      <c r="I16235" s="14" t="str">
        <f>IFERROR(VLOOKUP(H16235,银行对应联行号V1!$A$1:$B$500,2,FALSE),"")</f>
        <v/>
      </c>
    </row>
    <row r="16236" spans="9:9">
      <c r="I16236" s="14" t="str">
        <f>IFERROR(VLOOKUP(H16236,银行对应联行号V1!$A$1:$B$500,2,FALSE),"")</f>
        <v/>
      </c>
    </row>
    <row r="16237" spans="9:9">
      <c r="I16237" s="14" t="str">
        <f>IFERROR(VLOOKUP(H16237,银行对应联行号V1!$A$1:$B$500,2,FALSE),"")</f>
        <v/>
      </c>
    </row>
    <row r="16238" spans="9:9">
      <c r="I16238" s="14" t="str">
        <f>IFERROR(VLOOKUP(H16238,银行对应联行号V1!$A$1:$B$500,2,FALSE),"")</f>
        <v/>
      </c>
    </row>
    <row r="16239" spans="9:9">
      <c r="I16239" s="14" t="str">
        <f>IFERROR(VLOOKUP(H16239,银行对应联行号V1!$A$1:$B$500,2,FALSE),"")</f>
        <v/>
      </c>
    </row>
    <row r="16240" spans="9:9">
      <c r="I16240" s="14" t="str">
        <f>IFERROR(VLOOKUP(H16240,银行对应联行号V1!$A$1:$B$500,2,FALSE),"")</f>
        <v/>
      </c>
    </row>
    <row r="16241" spans="9:9">
      <c r="I16241" s="14" t="str">
        <f>IFERROR(VLOOKUP(H16241,银行对应联行号V1!$A$1:$B$500,2,FALSE),"")</f>
        <v/>
      </c>
    </row>
    <row r="16242" spans="9:9">
      <c r="I16242" s="14" t="str">
        <f>IFERROR(VLOOKUP(H16242,银行对应联行号V1!$A$1:$B$500,2,FALSE),"")</f>
        <v/>
      </c>
    </row>
    <row r="16243" spans="9:9">
      <c r="I16243" s="14" t="str">
        <f>IFERROR(VLOOKUP(H16243,银行对应联行号V1!$A$1:$B$500,2,FALSE),"")</f>
        <v/>
      </c>
    </row>
    <row r="16244" spans="9:9">
      <c r="I16244" s="14" t="str">
        <f>IFERROR(VLOOKUP(H16244,银行对应联行号V1!$A$1:$B$500,2,FALSE),"")</f>
        <v/>
      </c>
    </row>
    <row r="16245" spans="9:9">
      <c r="I16245" s="14" t="str">
        <f>IFERROR(VLOOKUP(H16245,银行对应联行号V1!$A$1:$B$500,2,FALSE),"")</f>
        <v/>
      </c>
    </row>
    <row r="16246" spans="9:9">
      <c r="I16246" s="14" t="str">
        <f>IFERROR(VLOOKUP(H16246,银行对应联行号V1!$A$1:$B$500,2,FALSE),"")</f>
        <v/>
      </c>
    </row>
    <row r="16247" spans="9:9">
      <c r="I16247" s="14" t="str">
        <f>IFERROR(VLOOKUP(H16247,银行对应联行号V1!$A$1:$B$500,2,FALSE),"")</f>
        <v/>
      </c>
    </row>
    <row r="16248" spans="9:9">
      <c r="I16248" s="14" t="str">
        <f>IFERROR(VLOOKUP(H16248,银行对应联行号V1!$A$1:$B$500,2,FALSE),"")</f>
        <v/>
      </c>
    </row>
    <row r="16249" spans="9:9">
      <c r="I16249" s="14" t="str">
        <f>IFERROR(VLOOKUP(H16249,银行对应联行号V1!$A$1:$B$500,2,FALSE),"")</f>
        <v/>
      </c>
    </row>
    <row r="16250" spans="9:9">
      <c r="I16250" s="14" t="str">
        <f>IFERROR(VLOOKUP(H16250,银行对应联行号V1!$A$1:$B$500,2,FALSE),"")</f>
        <v/>
      </c>
    </row>
    <row r="16251" spans="9:9">
      <c r="I16251" s="14" t="str">
        <f>IFERROR(VLOOKUP(H16251,银行对应联行号V1!$A$1:$B$500,2,FALSE),"")</f>
        <v/>
      </c>
    </row>
    <row r="16252" spans="9:9">
      <c r="I16252" s="14" t="str">
        <f>IFERROR(VLOOKUP(H16252,银行对应联行号V1!$A$1:$B$500,2,FALSE),"")</f>
        <v/>
      </c>
    </row>
    <row r="16253" spans="9:9">
      <c r="I16253" s="14" t="str">
        <f>IFERROR(VLOOKUP(H16253,银行对应联行号V1!$A$1:$B$500,2,FALSE),"")</f>
        <v/>
      </c>
    </row>
    <row r="16254" spans="9:9">
      <c r="I16254" s="14" t="str">
        <f>IFERROR(VLOOKUP(H16254,银行对应联行号V1!$A$1:$B$500,2,FALSE),"")</f>
        <v/>
      </c>
    </row>
    <row r="16255" spans="9:9">
      <c r="I16255" s="14" t="str">
        <f>IFERROR(VLOOKUP(H16255,银行对应联行号V1!$A$1:$B$500,2,FALSE),"")</f>
        <v/>
      </c>
    </row>
    <row r="16256" spans="9:9">
      <c r="I16256" s="14" t="str">
        <f>IFERROR(VLOOKUP(H16256,银行对应联行号V1!$A$1:$B$500,2,FALSE),"")</f>
        <v/>
      </c>
    </row>
    <row r="16257" spans="9:9">
      <c r="I16257" s="14" t="str">
        <f>IFERROR(VLOOKUP(H16257,银行对应联行号V1!$A$1:$B$500,2,FALSE),"")</f>
        <v/>
      </c>
    </row>
    <row r="16258" spans="9:9">
      <c r="I16258" s="14" t="str">
        <f>IFERROR(VLOOKUP(H16258,银行对应联行号V1!$A$1:$B$500,2,FALSE),"")</f>
        <v/>
      </c>
    </row>
    <row r="16259" spans="9:9">
      <c r="I16259" s="14" t="str">
        <f>IFERROR(VLOOKUP(H16259,银行对应联行号V1!$A$1:$B$500,2,FALSE),"")</f>
        <v/>
      </c>
    </row>
    <row r="16260" spans="9:9">
      <c r="I16260" s="14" t="str">
        <f>IFERROR(VLOOKUP(H16260,银行对应联行号V1!$A$1:$B$500,2,FALSE),"")</f>
        <v/>
      </c>
    </row>
    <row r="16261" spans="9:9">
      <c r="I16261" s="14" t="str">
        <f>IFERROR(VLOOKUP(H16261,银行对应联行号V1!$A$1:$B$500,2,FALSE),"")</f>
        <v/>
      </c>
    </row>
    <row r="16262" spans="9:9">
      <c r="I16262" s="14" t="str">
        <f>IFERROR(VLOOKUP(H16262,银行对应联行号V1!$A$1:$B$500,2,FALSE),"")</f>
        <v/>
      </c>
    </row>
    <row r="16263" spans="9:9">
      <c r="I16263" s="14" t="str">
        <f>IFERROR(VLOOKUP(H16263,银行对应联行号V1!$A$1:$B$500,2,FALSE),"")</f>
        <v/>
      </c>
    </row>
    <row r="16264" spans="9:9">
      <c r="I16264" s="14" t="str">
        <f>IFERROR(VLOOKUP(H16264,银行对应联行号V1!$A$1:$B$500,2,FALSE),"")</f>
        <v/>
      </c>
    </row>
    <row r="16265" spans="9:9">
      <c r="I16265" s="14" t="str">
        <f>IFERROR(VLOOKUP(H16265,银行对应联行号V1!$A$1:$B$500,2,FALSE),"")</f>
        <v/>
      </c>
    </row>
    <row r="16266" spans="9:9">
      <c r="I16266" s="14" t="str">
        <f>IFERROR(VLOOKUP(H16266,银行对应联行号V1!$A$1:$B$500,2,FALSE),"")</f>
        <v/>
      </c>
    </row>
    <row r="16267" spans="9:9">
      <c r="I16267" s="14" t="str">
        <f>IFERROR(VLOOKUP(H16267,银行对应联行号V1!$A$1:$B$500,2,FALSE),"")</f>
        <v/>
      </c>
    </row>
    <row r="16268" spans="9:9">
      <c r="I16268" s="14" t="str">
        <f>IFERROR(VLOOKUP(H16268,银行对应联行号V1!$A$1:$B$500,2,FALSE),"")</f>
        <v/>
      </c>
    </row>
    <row r="16269" spans="9:9">
      <c r="I16269" s="14" t="str">
        <f>IFERROR(VLOOKUP(H16269,银行对应联行号V1!$A$1:$B$500,2,FALSE),"")</f>
        <v/>
      </c>
    </row>
    <row r="16270" spans="9:9">
      <c r="I16270" s="14" t="str">
        <f>IFERROR(VLOOKUP(H16270,银行对应联行号V1!$A$1:$B$500,2,FALSE),"")</f>
        <v/>
      </c>
    </row>
    <row r="16271" spans="9:9">
      <c r="I16271" s="14" t="str">
        <f>IFERROR(VLOOKUP(H16271,银行对应联行号V1!$A$1:$B$500,2,FALSE),"")</f>
        <v/>
      </c>
    </row>
    <row r="16272" spans="9:9">
      <c r="I16272" s="14" t="str">
        <f>IFERROR(VLOOKUP(H16272,银行对应联行号V1!$A$1:$B$500,2,FALSE),"")</f>
        <v/>
      </c>
    </row>
    <row r="16273" spans="9:9">
      <c r="I16273" s="14" t="str">
        <f>IFERROR(VLOOKUP(H16273,银行对应联行号V1!$A$1:$B$500,2,FALSE),"")</f>
        <v/>
      </c>
    </row>
    <row r="16274" spans="9:9">
      <c r="I16274" s="14" t="str">
        <f>IFERROR(VLOOKUP(H16274,银行对应联行号V1!$A$1:$B$500,2,FALSE),"")</f>
        <v/>
      </c>
    </row>
    <row r="16275" spans="9:9">
      <c r="I16275" s="14" t="str">
        <f>IFERROR(VLOOKUP(H16275,银行对应联行号V1!$A$1:$B$500,2,FALSE),"")</f>
        <v/>
      </c>
    </row>
    <row r="16276" spans="9:9">
      <c r="I16276" s="14" t="str">
        <f>IFERROR(VLOOKUP(H16276,银行对应联行号V1!$A$1:$B$500,2,FALSE),"")</f>
        <v/>
      </c>
    </row>
    <row r="16277" spans="9:9">
      <c r="I16277" s="14" t="str">
        <f>IFERROR(VLOOKUP(H16277,银行对应联行号V1!$A$1:$B$500,2,FALSE),"")</f>
        <v/>
      </c>
    </row>
    <row r="16278" spans="9:9">
      <c r="I16278" s="14" t="str">
        <f>IFERROR(VLOOKUP(H16278,银行对应联行号V1!$A$1:$B$500,2,FALSE),"")</f>
        <v/>
      </c>
    </row>
    <row r="16279" spans="9:9">
      <c r="I16279" s="14" t="str">
        <f>IFERROR(VLOOKUP(H16279,银行对应联行号V1!$A$1:$B$500,2,FALSE),"")</f>
        <v/>
      </c>
    </row>
    <row r="16280" spans="9:9">
      <c r="I16280" s="14" t="str">
        <f>IFERROR(VLOOKUP(H16280,银行对应联行号V1!$A$1:$B$500,2,FALSE),"")</f>
        <v/>
      </c>
    </row>
    <row r="16281" spans="9:9">
      <c r="I16281" s="14" t="str">
        <f>IFERROR(VLOOKUP(H16281,银行对应联行号V1!$A$1:$B$500,2,FALSE),"")</f>
        <v/>
      </c>
    </row>
    <row r="16282" spans="9:9">
      <c r="I16282" s="14" t="str">
        <f>IFERROR(VLOOKUP(H16282,银行对应联行号V1!$A$1:$B$500,2,FALSE),"")</f>
        <v/>
      </c>
    </row>
    <row r="16283" spans="9:9">
      <c r="I16283" s="14" t="str">
        <f>IFERROR(VLOOKUP(H16283,银行对应联行号V1!$A$1:$B$500,2,FALSE),"")</f>
        <v/>
      </c>
    </row>
    <row r="16284" spans="9:9">
      <c r="I16284" s="14" t="str">
        <f>IFERROR(VLOOKUP(H16284,银行对应联行号V1!$A$1:$B$500,2,FALSE),"")</f>
        <v/>
      </c>
    </row>
    <row r="16285" spans="9:9">
      <c r="I16285" s="14" t="str">
        <f>IFERROR(VLOOKUP(H16285,银行对应联行号V1!$A$1:$B$500,2,FALSE),"")</f>
        <v/>
      </c>
    </row>
    <row r="16286" spans="9:9">
      <c r="I16286" s="14" t="str">
        <f>IFERROR(VLOOKUP(H16286,银行对应联行号V1!$A$1:$B$500,2,FALSE),"")</f>
        <v/>
      </c>
    </row>
    <row r="16287" spans="9:9">
      <c r="I16287" s="14" t="str">
        <f>IFERROR(VLOOKUP(H16287,银行对应联行号V1!$A$1:$B$500,2,FALSE),"")</f>
        <v/>
      </c>
    </row>
    <row r="16288" spans="9:9">
      <c r="I16288" s="14" t="str">
        <f>IFERROR(VLOOKUP(H16288,银行对应联行号V1!$A$1:$B$500,2,FALSE),"")</f>
        <v/>
      </c>
    </row>
    <row r="16289" spans="9:9">
      <c r="I16289" s="14" t="str">
        <f>IFERROR(VLOOKUP(H16289,银行对应联行号V1!$A$1:$B$500,2,FALSE),"")</f>
        <v/>
      </c>
    </row>
    <row r="16290" spans="9:9">
      <c r="I16290" s="14" t="str">
        <f>IFERROR(VLOOKUP(H16290,银行对应联行号V1!$A$1:$B$500,2,FALSE),"")</f>
        <v/>
      </c>
    </row>
    <row r="16291" spans="9:9">
      <c r="I16291" s="14" t="str">
        <f>IFERROR(VLOOKUP(H16291,银行对应联行号V1!$A$1:$B$500,2,FALSE),"")</f>
        <v/>
      </c>
    </row>
    <row r="16292" spans="9:9">
      <c r="I16292" s="14" t="str">
        <f>IFERROR(VLOOKUP(H16292,银行对应联行号V1!$A$1:$B$500,2,FALSE),"")</f>
        <v/>
      </c>
    </row>
    <row r="16293" spans="9:9">
      <c r="I16293" s="14" t="str">
        <f>IFERROR(VLOOKUP(H16293,银行对应联行号V1!$A$1:$B$500,2,FALSE),"")</f>
        <v/>
      </c>
    </row>
    <row r="16294" spans="9:9">
      <c r="I16294" s="14" t="str">
        <f>IFERROR(VLOOKUP(H16294,银行对应联行号V1!$A$1:$B$500,2,FALSE),"")</f>
        <v/>
      </c>
    </row>
    <row r="16295" spans="9:9">
      <c r="I16295" s="14" t="str">
        <f>IFERROR(VLOOKUP(H16295,银行对应联行号V1!$A$1:$B$500,2,FALSE),"")</f>
        <v/>
      </c>
    </row>
    <row r="16296" spans="9:9">
      <c r="I16296" s="14" t="str">
        <f>IFERROR(VLOOKUP(H16296,银行对应联行号V1!$A$1:$B$500,2,FALSE),"")</f>
        <v/>
      </c>
    </row>
    <row r="16297" spans="9:9">
      <c r="I16297" s="14" t="str">
        <f>IFERROR(VLOOKUP(H16297,银行对应联行号V1!$A$1:$B$500,2,FALSE),"")</f>
        <v/>
      </c>
    </row>
    <row r="16298" spans="9:9">
      <c r="I16298" s="14" t="str">
        <f>IFERROR(VLOOKUP(H16298,银行对应联行号V1!$A$1:$B$500,2,FALSE),"")</f>
        <v/>
      </c>
    </row>
    <row r="16299" spans="9:9">
      <c r="I16299" s="14" t="str">
        <f>IFERROR(VLOOKUP(H16299,银行对应联行号V1!$A$1:$B$500,2,FALSE),"")</f>
        <v/>
      </c>
    </row>
    <row r="16300" spans="9:9">
      <c r="I16300" s="14" t="str">
        <f>IFERROR(VLOOKUP(H16300,银行对应联行号V1!$A$1:$B$500,2,FALSE),"")</f>
        <v/>
      </c>
    </row>
    <row r="16301" spans="9:9">
      <c r="I16301" s="14" t="str">
        <f>IFERROR(VLOOKUP(H16301,银行对应联行号V1!$A$1:$B$500,2,FALSE),"")</f>
        <v/>
      </c>
    </row>
    <row r="16302" spans="9:9">
      <c r="I16302" s="14" t="str">
        <f>IFERROR(VLOOKUP(H16302,银行对应联行号V1!$A$1:$B$500,2,FALSE),"")</f>
        <v/>
      </c>
    </row>
    <row r="16303" spans="9:9">
      <c r="I16303" s="14" t="str">
        <f>IFERROR(VLOOKUP(H16303,银行对应联行号V1!$A$1:$B$500,2,FALSE),"")</f>
        <v/>
      </c>
    </row>
    <row r="16304" spans="9:9">
      <c r="I16304" s="14" t="str">
        <f>IFERROR(VLOOKUP(H16304,银行对应联行号V1!$A$1:$B$500,2,FALSE),"")</f>
        <v/>
      </c>
    </row>
    <row r="16305" spans="9:9">
      <c r="I16305" s="14" t="str">
        <f>IFERROR(VLOOKUP(H16305,银行对应联行号V1!$A$1:$B$500,2,FALSE),"")</f>
        <v/>
      </c>
    </row>
    <row r="16306" spans="9:9">
      <c r="I16306" s="14" t="str">
        <f>IFERROR(VLOOKUP(H16306,银行对应联行号V1!$A$1:$B$500,2,FALSE),"")</f>
        <v/>
      </c>
    </row>
    <row r="16307" spans="9:9">
      <c r="I16307" s="14" t="str">
        <f>IFERROR(VLOOKUP(H16307,银行对应联行号V1!$A$1:$B$500,2,FALSE),"")</f>
        <v/>
      </c>
    </row>
    <row r="16308" spans="9:9">
      <c r="I16308" s="14" t="str">
        <f>IFERROR(VLOOKUP(H16308,银行对应联行号V1!$A$1:$B$500,2,FALSE),"")</f>
        <v/>
      </c>
    </row>
    <row r="16309" spans="9:9">
      <c r="I16309" s="14" t="str">
        <f>IFERROR(VLOOKUP(H16309,银行对应联行号V1!$A$1:$B$500,2,FALSE),"")</f>
        <v/>
      </c>
    </row>
    <row r="16310" spans="9:9">
      <c r="I16310" s="14" t="str">
        <f>IFERROR(VLOOKUP(H16310,银行对应联行号V1!$A$1:$B$500,2,FALSE),"")</f>
        <v/>
      </c>
    </row>
    <row r="16311" spans="9:9">
      <c r="I16311" s="14" t="str">
        <f>IFERROR(VLOOKUP(H16311,银行对应联行号V1!$A$1:$B$500,2,FALSE),"")</f>
        <v/>
      </c>
    </row>
    <row r="16312" spans="9:9">
      <c r="I16312" s="14" t="str">
        <f>IFERROR(VLOOKUP(H16312,银行对应联行号V1!$A$1:$B$500,2,FALSE),"")</f>
        <v/>
      </c>
    </row>
    <row r="16313" spans="9:9">
      <c r="I16313" s="14" t="str">
        <f>IFERROR(VLOOKUP(H16313,银行对应联行号V1!$A$1:$B$500,2,FALSE),"")</f>
        <v/>
      </c>
    </row>
    <row r="16314" spans="9:9">
      <c r="I16314" s="14" t="str">
        <f>IFERROR(VLOOKUP(H16314,银行对应联行号V1!$A$1:$B$500,2,FALSE),"")</f>
        <v/>
      </c>
    </row>
    <row r="16315" spans="9:9">
      <c r="I16315" s="14" t="str">
        <f>IFERROR(VLOOKUP(H16315,银行对应联行号V1!$A$1:$B$500,2,FALSE),"")</f>
        <v/>
      </c>
    </row>
    <row r="16316" spans="9:9">
      <c r="I16316" s="14" t="str">
        <f>IFERROR(VLOOKUP(H16316,银行对应联行号V1!$A$1:$B$500,2,FALSE),"")</f>
        <v/>
      </c>
    </row>
    <row r="16317" spans="9:9">
      <c r="I16317" s="14" t="str">
        <f>IFERROR(VLOOKUP(H16317,银行对应联行号V1!$A$1:$B$500,2,FALSE),"")</f>
        <v/>
      </c>
    </row>
    <row r="16318" spans="9:9">
      <c r="I16318" s="14" t="str">
        <f>IFERROR(VLOOKUP(H16318,银行对应联行号V1!$A$1:$B$500,2,FALSE),"")</f>
        <v/>
      </c>
    </row>
    <row r="16319" spans="9:9">
      <c r="I16319" s="14" t="str">
        <f>IFERROR(VLOOKUP(H16319,银行对应联行号V1!$A$1:$B$500,2,FALSE),"")</f>
        <v/>
      </c>
    </row>
    <row r="16320" spans="9:9">
      <c r="I16320" s="14" t="str">
        <f>IFERROR(VLOOKUP(H16320,银行对应联行号V1!$A$1:$B$500,2,FALSE),"")</f>
        <v/>
      </c>
    </row>
    <row r="16321" spans="9:9">
      <c r="I16321" s="14" t="str">
        <f>IFERROR(VLOOKUP(H16321,银行对应联行号V1!$A$1:$B$500,2,FALSE),"")</f>
        <v/>
      </c>
    </row>
    <row r="16322" spans="9:9">
      <c r="I16322" s="14" t="str">
        <f>IFERROR(VLOOKUP(H16322,银行对应联行号V1!$A$1:$B$500,2,FALSE),"")</f>
        <v/>
      </c>
    </row>
    <row r="16323" spans="9:9">
      <c r="I16323" s="14" t="str">
        <f>IFERROR(VLOOKUP(H16323,银行对应联行号V1!$A$1:$B$500,2,FALSE),"")</f>
        <v/>
      </c>
    </row>
    <row r="16324" spans="9:9">
      <c r="I16324" s="14" t="str">
        <f>IFERROR(VLOOKUP(H16324,银行对应联行号V1!$A$1:$B$500,2,FALSE),"")</f>
        <v/>
      </c>
    </row>
    <row r="16325" spans="9:9">
      <c r="I16325" s="14" t="str">
        <f>IFERROR(VLOOKUP(H16325,银行对应联行号V1!$A$1:$B$500,2,FALSE),"")</f>
        <v/>
      </c>
    </row>
    <row r="16326" spans="9:9">
      <c r="I16326" s="14" t="str">
        <f>IFERROR(VLOOKUP(H16326,银行对应联行号V1!$A$1:$B$500,2,FALSE),"")</f>
        <v/>
      </c>
    </row>
    <row r="16327" spans="9:9">
      <c r="I16327" s="14" t="str">
        <f>IFERROR(VLOOKUP(H16327,银行对应联行号V1!$A$1:$B$500,2,FALSE),"")</f>
        <v/>
      </c>
    </row>
    <row r="16328" spans="9:9">
      <c r="I16328" s="14" t="str">
        <f>IFERROR(VLOOKUP(H16328,银行对应联行号V1!$A$1:$B$500,2,FALSE),"")</f>
        <v/>
      </c>
    </row>
    <row r="16329" spans="9:9">
      <c r="I16329" s="14" t="str">
        <f>IFERROR(VLOOKUP(H16329,银行对应联行号V1!$A$1:$B$500,2,FALSE),"")</f>
        <v/>
      </c>
    </row>
    <row r="16330" spans="9:9">
      <c r="I16330" s="14" t="str">
        <f>IFERROR(VLOOKUP(H16330,银行对应联行号V1!$A$1:$B$500,2,FALSE),"")</f>
        <v/>
      </c>
    </row>
    <row r="16331" spans="9:9">
      <c r="I16331" s="14" t="str">
        <f>IFERROR(VLOOKUP(H16331,银行对应联行号V1!$A$1:$B$500,2,FALSE),"")</f>
        <v/>
      </c>
    </row>
    <row r="16332" spans="9:9">
      <c r="I16332" s="14" t="str">
        <f>IFERROR(VLOOKUP(H16332,银行对应联行号V1!$A$1:$B$500,2,FALSE),"")</f>
        <v/>
      </c>
    </row>
    <row r="16333" spans="9:9">
      <c r="I16333" s="14" t="str">
        <f>IFERROR(VLOOKUP(H16333,银行对应联行号V1!$A$1:$B$500,2,FALSE),"")</f>
        <v/>
      </c>
    </row>
    <row r="16334" spans="9:9">
      <c r="I16334" s="14" t="str">
        <f>IFERROR(VLOOKUP(H16334,银行对应联行号V1!$A$1:$B$500,2,FALSE),"")</f>
        <v/>
      </c>
    </row>
    <row r="16335" spans="9:9">
      <c r="I16335" s="14" t="str">
        <f>IFERROR(VLOOKUP(H16335,银行对应联行号V1!$A$1:$B$500,2,FALSE),"")</f>
        <v/>
      </c>
    </row>
    <row r="16336" spans="9:9">
      <c r="I16336" s="14" t="str">
        <f>IFERROR(VLOOKUP(H16336,银行对应联行号V1!$A$1:$B$500,2,FALSE),"")</f>
        <v/>
      </c>
    </row>
    <row r="16337" spans="9:9">
      <c r="I16337" s="14" t="str">
        <f>IFERROR(VLOOKUP(H16337,银行对应联行号V1!$A$1:$B$500,2,FALSE),"")</f>
        <v/>
      </c>
    </row>
    <row r="16338" spans="9:9">
      <c r="I16338" s="14" t="str">
        <f>IFERROR(VLOOKUP(H16338,银行对应联行号V1!$A$1:$B$500,2,FALSE),"")</f>
        <v/>
      </c>
    </row>
    <row r="16339" spans="9:9">
      <c r="I16339" s="14" t="str">
        <f>IFERROR(VLOOKUP(H16339,银行对应联行号V1!$A$1:$B$500,2,FALSE),"")</f>
        <v/>
      </c>
    </row>
    <row r="16340" spans="9:9">
      <c r="I16340" s="14" t="str">
        <f>IFERROR(VLOOKUP(H16340,银行对应联行号V1!$A$1:$B$500,2,FALSE),"")</f>
        <v/>
      </c>
    </row>
    <row r="16341" spans="9:9">
      <c r="I16341" s="14" t="str">
        <f>IFERROR(VLOOKUP(H16341,银行对应联行号V1!$A$1:$B$500,2,FALSE),"")</f>
        <v/>
      </c>
    </row>
    <row r="16342" spans="9:9">
      <c r="I16342" s="14" t="str">
        <f>IFERROR(VLOOKUP(H16342,银行对应联行号V1!$A$1:$B$500,2,FALSE),"")</f>
        <v/>
      </c>
    </row>
    <row r="16343" spans="9:9">
      <c r="I16343" s="14" t="str">
        <f>IFERROR(VLOOKUP(H16343,银行对应联行号V1!$A$1:$B$500,2,FALSE),"")</f>
        <v/>
      </c>
    </row>
    <row r="16344" spans="9:9">
      <c r="I16344" s="14" t="str">
        <f>IFERROR(VLOOKUP(H16344,银行对应联行号V1!$A$1:$B$500,2,FALSE),"")</f>
        <v/>
      </c>
    </row>
    <row r="16345" spans="9:9">
      <c r="I16345" s="14" t="str">
        <f>IFERROR(VLOOKUP(H16345,银行对应联行号V1!$A$1:$B$500,2,FALSE),"")</f>
        <v/>
      </c>
    </row>
    <row r="16346" spans="9:9">
      <c r="I16346" s="14" t="str">
        <f>IFERROR(VLOOKUP(H16346,银行对应联行号V1!$A$1:$B$500,2,FALSE),"")</f>
        <v/>
      </c>
    </row>
    <row r="16347" spans="9:9">
      <c r="I16347" s="14" t="str">
        <f>IFERROR(VLOOKUP(H16347,银行对应联行号V1!$A$1:$B$500,2,FALSE),"")</f>
        <v/>
      </c>
    </row>
    <row r="16348" spans="9:9">
      <c r="I16348" s="14" t="str">
        <f>IFERROR(VLOOKUP(H16348,银行对应联行号V1!$A$1:$B$500,2,FALSE),"")</f>
        <v/>
      </c>
    </row>
    <row r="16349" spans="9:9">
      <c r="I16349" s="14" t="str">
        <f>IFERROR(VLOOKUP(H16349,银行对应联行号V1!$A$1:$B$500,2,FALSE),"")</f>
        <v/>
      </c>
    </row>
    <row r="16350" spans="9:9">
      <c r="I16350" s="14" t="str">
        <f>IFERROR(VLOOKUP(H16350,银行对应联行号V1!$A$1:$B$500,2,FALSE),"")</f>
        <v/>
      </c>
    </row>
    <row r="16351" spans="9:9">
      <c r="I16351" s="14" t="str">
        <f>IFERROR(VLOOKUP(H16351,银行对应联行号V1!$A$1:$B$500,2,FALSE),"")</f>
        <v/>
      </c>
    </row>
    <row r="16352" spans="9:9">
      <c r="I16352" s="14" t="str">
        <f>IFERROR(VLOOKUP(H16352,银行对应联行号V1!$A$1:$B$500,2,FALSE),"")</f>
        <v/>
      </c>
    </row>
    <row r="16353" spans="9:9">
      <c r="I16353" s="14" t="str">
        <f>IFERROR(VLOOKUP(H16353,银行对应联行号V1!$A$1:$B$500,2,FALSE),"")</f>
        <v/>
      </c>
    </row>
    <row r="16354" spans="9:9">
      <c r="I16354" s="14" t="str">
        <f>IFERROR(VLOOKUP(H16354,银行对应联行号V1!$A$1:$B$500,2,FALSE),"")</f>
        <v/>
      </c>
    </row>
    <row r="16355" spans="9:9">
      <c r="I16355" s="14" t="str">
        <f>IFERROR(VLOOKUP(H16355,银行对应联行号V1!$A$1:$B$500,2,FALSE),"")</f>
        <v/>
      </c>
    </row>
    <row r="16356" spans="9:9">
      <c r="I16356" s="14" t="str">
        <f>IFERROR(VLOOKUP(H16356,银行对应联行号V1!$A$1:$B$500,2,FALSE),"")</f>
        <v/>
      </c>
    </row>
    <row r="16357" spans="9:9">
      <c r="I16357" s="14" t="str">
        <f>IFERROR(VLOOKUP(H16357,银行对应联行号V1!$A$1:$B$500,2,FALSE),"")</f>
        <v/>
      </c>
    </row>
    <row r="16358" spans="9:9">
      <c r="I16358" s="14" t="str">
        <f>IFERROR(VLOOKUP(H16358,银行对应联行号V1!$A$1:$B$500,2,FALSE),"")</f>
        <v/>
      </c>
    </row>
    <row r="16359" spans="9:9">
      <c r="I16359" s="14" t="str">
        <f>IFERROR(VLOOKUP(H16359,银行对应联行号V1!$A$1:$B$500,2,FALSE),"")</f>
        <v/>
      </c>
    </row>
    <row r="16360" spans="9:9">
      <c r="I16360" s="14" t="str">
        <f>IFERROR(VLOOKUP(H16360,银行对应联行号V1!$A$1:$B$500,2,FALSE),"")</f>
        <v/>
      </c>
    </row>
    <row r="16361" spans="9:9">
      <c r="I16361" s="14" t="str">
        <f>IFERROR(VLOOKUP(H16361,银行对应联行号V1!$A$1:$B$500,2,FALSE),"")</f>
        <v/>
      </c>
    </row>
    <row r="16362" spans="9:9">
      <c r="I16362" s="14" t="str">
        <f>IFERROR(VLOOKUP(H16362,银行对应联行号V1!$A$1:$B$500,2,FALSE),"")</f>
        <v/>
      </c>
    </row>
    <row r="16363" spans="9:9">
      <c r="I16363" s="14" t="str">
        <f>IFERROR(VLOOKUP(H16363,银行对应联行号V1!$A$1:$B$500,2,FALSE),"")</f>
        <v/>
      </c>
    </row>
    <row r="16364" spans="9:9">
      <c r="I16364" s="14" t="str">
        <f>IFERROR(VLOOKUP(H16364,银行对应联行号V1!$A$1:$B$500,2,FALSE),"")</f>
        <v/>
      </c>
    </row>
    <row r="16365" spans="9:9">
      <c r="I16365" s="14" t="str">
        <f>IFERROR(VLOOKUP(H16365,银行对应联行号V1!$A$1:$B$500,2,FALSE),"")</f>
        <v/>
      </c>
    </row>
    <row r="16366" spans="9:9">
      <c r="I16366" s="14" t="str">
        <f>IFERROR(VLOOKUP(H16366,银行对应联行号V1!$A$1:$B$500,2,FALSE),"")</f>
        <v/>
      </c>
    </row>
    <row r="16367" spans="9:9">
      <c r="I16367" s="14" t="str">
        <f>IFERROR(VLOOKUP(H16367,银行对应联行号V1!$A$1:$B$500,2,FALSE),"")</f>
        <v/>
      </c>
    </row>
    <row r="16368" spans="9:9">
      <c r="I16368" s="14" t="str">
        <f>IFERROR(VLOOKUP(H16368,银行对应联行号V1!$A$1:$B$500,2,FALSE),"")</f>
        <v/>
      </c>
    </row>
    <row r="16369" spans="9:9">
      <c r="I16369" s="14" t="str">
        <f>IFERROR(VLOOKUP(H16369,银行对应联行号V1!$A$1:$B$500,2,FALSE),"")</f>
        <v/>
      </c>
    </row>
    <row r="16370" spans="9:9">
      <c r="I16370" s="14" t="str">
        <f>IFERROR(VLOOKUP(H16370,银行对应联行号V1!$A$1:$B$500,2,FALSE),"")</f>
        <v/>
      </c>
    </row>
    <row r="16371" spans="9:9">
      <c r="I16371" s="14" t="str">
        <f>IFERROR(VLOOKUP(H16371,银行对应联行号V1!$A$1:$B$500,2,FALSE),"")</f>
        <v/>
      </c>
    </row>
    <row r="16372" spans="9:9">
      <c r="I16372" s="14" t="str">
        <f>IFERROR(VLOOKUP(H16372,银行对应联行号V1!$A$1:$B$500,2,FALSE),"")</f>
        <v/>
      </c>
    </row>
    <row r="16373" spans="9:9">
      <c r="I16373" s="14" t="str">
        <f>IFERROR(VLOOKUP(H16373,银行对应联行号V1!$A$1:$B$500,2,FALSE),"")</f>
        <v/>
      </c>
    </row>
    <row r="16374" spans="9:9">
      <c r="I16374" s="14" t="str">
        <f>IFERROR(VLOOKUP(H16374,银行对应联行号V1!$A$1:$B$500,2,FALSE),"")</f>
        <v/>
      </c>
    </row>
    <row r="16375" spans="9:9">
      <c r="I16375" s="14" t="str">
        <f>IFERROR(VLOOKUP(H16375,银行对应联行号V1!$A$1:$B$500,2,FALSE),"")</f>
        <v/>
      </c>
    </row>
    <row r="16376" spans="9:9">
      <c r="I16376" s="14" t="str">
        <f>IFERROR(VLOOKUP(H16376,银行对应联行号V1!$A$1:$B$500,2,FALSE),"")</f>
        <v/>
      </c>
    </row>
    <row r="16377" spans="9:9">
      <c r="I16377" s="14" t="str">
        <f>IFERROR(VLOOKUP(H16377,银行对应联行号V1!$A$1:$B$500,2,FALSE),"")</f>
        <v/>
      </c>
    </row>
    <row r="16378" spans="9:9">
      <c r="I16378" s="14" t="str">
        <f>IFERROR(VLOOKUP(H16378,银行对应联行号V1!$A$1:$B$500,2,FALSE),"")</f>
        <v/>
      </c>
    </row>
    <row r="16379" spans="9:9">
      <c r="I16379" s="14" t="str">
        <f>IFERROR(VLOOKUP(H16379,银行对应联行号V1!$A$1:$B$500,2,FALSE),"")</f>
        <v/>
      </c>
    </row>
    <row r="16380" spans="9:9">
      <c r="I16380" s="14" t="str">
        <f>IFERROR(VLOOKUP(H16380,银行对应联行号V1!$A$1:$B$500,2,FALSE),"")</f>
        <v/>
      </c>
    </row>
    <row r="16381" spans="9:9">
      <c r="I16381" s="14" t="str">
        <f>IFERROR(VLOOKUP(H16381,银行对应联行号V1!$A$1:$B$500,2,FALSE),"")</f>
        <v/>
      </c>
    </row>
    <row r="16382" spans="9:9">
      <c r="I16382" s="14" t="str">
        <f>IFERROR(VLOOKUP(H16382,银行对应联行号V1!$A$1:$B$500,2,FALSE),"")</f>
        <v/>
      </c>
    </row>
    <row r="16383" spans="9:9">
      <c r="I16383" s="14" t="str">
        <f>IFERROR(VLOOKUP(H16383,银行对应联行号V1!$A$1:$B$500,2,FALSE),"")</f>
        <v/>
      </c>
    </row>
    <row r="16384" spans="9:9">
      <c r="I16384" s="14" t="str">
        <f>IFERROR(VLOOKUP(H16384,银行对应联行号V1!$A$1:$B$500,2,FALSE),"")</f>
        <v/>
      </c>
    </row>
    <row r="16385" spans="9:9">
      <c r="I16385" s="14" t="str">
        <f>IFERROR(VLOOKUP(H16385,银行对应联行号V1!$A$1:$B$500,2,FALSE),"")</f>
        <v/>
      </c>
    </row>
    <row r="16386" spans="9:9">
      <c r="I16386" s="14" t="str">
        <f>IFERROR(VLOOKUP(H16386,银行对应联行号V1!$A$1:$B$500,2,FALSE),"")</f>
        <v/>
      </c>
    </row>
    <row r="16387" spans="9:9">
      <c r="I16387" s="14" t="str">
        <f>IFERROR(VLOOKUP(H16387,银行对应联行号V1!$A$1:$B$500,2,FALSE),"")</f>
        <v/>
      </c>
    </row>
    <row r="16388" spans="9:9">
      <c r="I16388" s="14" t="str">
        <f>IFERROR(VLOOKUP(H16388,银行对应联行号V1!$A$1:$B$500,2,FALSE),"")</f>
        <v/>
      </c>
    </row>
    <row r="16389" spans="9:9">
      <c r="I16389" s="14" t="str">
        <f>IFERROR(VLOOKUP(H16389,银行对应联行号V1!$A$1:$B$500,2,FALSE),"")</f>
        <v/>
      </c>
    </row>
    <row r="16390" spans="9:9">
      <c r="I16390" s="14" t="str">
        <f>IFERROR(VLOOKUP(H16390,银行对应联行号V1!$A$1:$B$500,2,FALSE),"")</f>
        <v/>
      </c>
    </row>
    <row r="16391" spans="9:9">
      <c r="I16391" s="14" t="str">
        <f>IFERROR(VLOOKUP(H16391,银行对应联行号V1!$A$1:$B$500,2,FALSE),"")</f>
        <v/>
      </c>
    </row>
    <row r="16392" spans="9:9">
      <c r="I16392" s="14" t="str">
        <f>IFERROR(VLOOKUP(H16392,银行对应联行号V1!$A$1:$B$500,2,FALSE),"")</f>
        <v/>
      </c>
    </row>
    <row r="16393" spans="9:9">
      <c r="I16393" s="14" t="str">
        <f>IFERROR(VLOOKUP(H16393,银行对应联行号V1!$A$1:$B$500,2,FALSE),"")</f>
        <v/>
      </c>
    </row>
    <row r="16394" spans="9:9">
      <c r="I16394" s="14" t="str">
        <f>IFERROR(VLOOKUP(H16394,银行对应联行号V1!$A$1:$B$500,2,FALSE),"")</f>
        <v/>
      </c>
    </row>
    <row r="16395" spans="9:9">
      <c r="I16395" s="14" t="str">
        <f>IFERROR(VLOOKUP(H16395,银行对应联行号V1!$A$1:$B$500,2,FALSE),"")</f>
        <v/>
      </c>
    </row>
    <row r="16396" spans="9:9">
      <c r="I16396" s="14" t="str">
        <f>IFERROR(VLOOKUP(H16396,银行对应联行号V1!$A$1:$B$500,2,FALSE),"")</f>
        <v/>
      </c>
    </row>
    <row r="16397" spans="9:9">
      <c r="I16397" s="14" t="str">
        <f>IFERROR(VLOOKUP(H16397,银行对应联行号V1!$A$1:$B$500,2,FALSE),"")</f>
        <v/>
      </c>
    </row>
    <row r="16398" spans="9:9">
      <c r="I16398" s="14" t="str">
        <f>IFERROR(VLOOKUP(H16398,银行对应联行号V1!$A$1:$B$500,2,FALSE),"")</f>
        <v/>
      </c>
    </row>
    <row r="16399" spans="9:9">
      <c r="I16399" s="14" t="str">
        <f>IFERROR(VLOOKUP(H16399,银行对应联行号V1!$A$1:$B$500,2,FALSE),"")</f>
        <v/>
      </c>
    </row>
    <row r="16400" spans="9:9">
      <c r="I16400" s="14" t="str">
        <f>IFERROR(VLOOKUP(H16400,银行对应联行号V1!$A$1:$B$500,2,FALSE),"")</f>
        <v/>
      </c>
    </row>
    <row r="16401" spans="9:9">
      <c r="I16401" s="14" t="str">
        <f>IFERROR(VLOOKUP(H16401,银行对应联行号V1!$A$1:$B$500,2,FALSE),"")</f>
        <v/>
      </c>
    </row>
    <row r="16402" spans="9:9">
      <c r="I16402" s="14" t="str">
        <f>IFERROR(VLOOKUP(H16402,银行对应联行号V1!$A$1:$B$500,2,FALSE),"")</f>
        <v/>
      </c>
    </row>
    <row r="16403" spans="9:9">
      <c r="I16403" s="14" t="str">
        <f>IFERROR(VLOOKUP(H16403,银行对应联行号V1!$A$1:$B$500,2,FALSE),"")</f>
        <v/>
      </c>
    </row>
    <row r="16404" spans="9:9">
      <c r="I16404" s="14" t="str">
        <f>IFERROR(VLOOKUP(H16404,银行对应联行号V1!$A$1:$B$500,2,FALSE),"")</f>
        <v/>
      </c>
    </row>
    <row r="16405" spans="9:9">
      <c r="I16405" s="14" t="str">
        <f>IFERROR(VLOOKUP(H16405,银行对应联行号V1!$A$1:$B$500,2,FALSE),"")</f>
        <v/>
      </c>
    </row>
    <row r="16406" spans="9:9">
      <c r="I16406" s="14" t="str">
        <f>IFERROR(VLOOKUP(H16406,银行对应联行号V1!$A$1:$B$500,2,FALSE),"")</f>
        <v/>
      </c>
    </row>
    <row r="16407" spans="9:9">
      <c r="I16407" s="14" t="str">
        <f>IFERROR(VLOOKUP(H16407,银行对应联行号V1!$A$1:$B$500,2,FALSE),"")</f>
        <v/>
      </c>
    </row>
    <row r="16408" spans="9:9">
      <c r="I16408" s="14" t="str">
        <f>IFERROR(VLOOKUP(H16408,银行对应联行号V1!$A$1:$B$500,2,FALSE),"")</f>
        <v/>
      </c>
    </row>
    <row r="16409" spans="9:9">
      <c r="I16409" s="14" t="str">
        <f>IFERROR(VLOOKUP(H16409,银行对应联行号V1!$A$1:$B$500,2,FALSE),"")</f>
        <v/>
      </c>
    </row>
    <row r="16410" spans="9:9">
      <c r="I16410" s="14" t="str">
        <f>IFERROR(VLOOKUP(H16410,银行对应联行号V1!$A$1:$B$500,2,FALSE),"")</f>
        <v/>
      </c>
    </row>
    <row r="16411" spans="9:9">
      <c r="I16411" s="14" t="str">
        <f>IFERROR(VLOOKUP(H16411,银行对应联行号V1!$A$1:$B$500,2,FALSE),"")</f>
        <v/>
      </c>
    </row>
    <row r="16412" spans="9:9">
      <c r="I16412" s="14" t="str">
        <f>IFERROR(VLOOKUP(H16412,银行对应联行号V1!$A$1:$B$500,2,FALSE),"")</f>
        <v/>
      </c>
    </row>
    <row r="16413" spans="9:9">
      <c r="I16413" s="14" t="str">
        <f>IFERROR(VLOOKUP(H16413,银行对应联行号V1!$A$1:$B$500,2,FALSE),"")</f>
        <v/>
      </c>
    </row>
    <row r="16414" spans="9:9">
      <c r="I16414" s="14" t="str">
        <f>IFERROR(VLOOKUP(H16414,银行对应联行号V1!$A$1:$B$500,2,FALSE),"")</f>
        <v/>
      </c>
    </row>
    <row r="16415" spans="9:9">
      <c r="I16415" s="14" t="str">
        <f>IFERROR(VLOOKUP(H16415,银行对应联行号V1!$A$1:$B$500,2,FALSE),"")</f>
        <v/>
      </c>
    </row>
    <row r="16416" spans="9:9">
      <c r="I16416" s="14" t="str">
        <f>IFERROR(VLOOKUP(H16416,银行对应联行号V1!$A$1:$B$500,2,FALSE),"")</f>
        <v/>
      </c>
    </row>
    <row r="16417" spans="9:9">
      <c r="I16417" s="14" t="str">
        <f>IFERROR(VLOOKUP(H16417,银行对应联行号V1!$A$1:$B$500,2,FALSE),"")</f>
        <v/>
      </c>
    </row>
    <row r="16418" spans="9:9">
      <c r="I16418" s="14" t="str">
        <f>IFERROR(VLOOKUP(H16418,银行对应联行号V1!$A$1:$B$500,2,FALSE),"")</f>
        <v/>
      </c>
    </row>
    <row r="16419" spans="9:9">
      <c r="I16419" s="14" t="str">
        <f>IFERROR(VLOOKUP(H16419,银行对应联行号V1!$A$1:$B$500,2,FALSE),"")</f>
        <v/>
      </c>
    </row>
    <row r="16420" spans="9:9">
      <c r="I16420" s="14" t="str">
        <f>IFERROR(VLOOKUP(H16420,银行对应联行号V1!$A$1:$B$500,2,FALSE),"")</f>
        <v/>
      </c>
    </row>
    <row r="16421" spans="9:9">
      <c r="I16421" s="14" t="str">
        <f>IFERROR(VLOOKUP(H16421,银行对应联行号V1!$A$1:$B$500,2,FALSE),"")</f>
        <v/>
      </c>
    </row>
    <row r="16422" spans="9:9">
      <c r="I16422" s="14" t="str">
        <f>IFERROR(VLOOKUP(H16422,银行对应联行号V1!$A$1:$B$500,2,FALSE),"")</f>
        <v/>
      </c>
    </row>
    <row r="16423" spans="9:9">
      <c r="I16423" s="14" t="str">
        <f>IFERROR(VLOOKUP(H16423,银行对应联行号V1!$A$1:$B$500,2,FALSE),"")</f>
        <v/>
      </c>
    </row>
    <row r="16424" spans="9:9">
      <c r="I16424" s="14" t="str">
        <f>IFERROR(VLOOKUP(H16424,银行对应联行号V1!$A$1:$B$500,2,FALSE),"")</f>
        <v/>
      </c>
    </row>
    <row r="16425" spans="9:9">
      <c r="I16425" s="14" t="str">
        <f>IFERROR(VLOOKUP(H16425,银行对应联行号V1!$A$1:$B$500,2,FALSE),"")</f>
        <v/>
      </c>
    </row>
    <row r="16426" spans="9:9">
      <c r="I16426" s="14" t="str">
        <f>IFERROR(VLOOKUP(H16426,银行对应联行号V1!$A$1:$B$500,2,FALSE),"")</f>
        <v/>
      </c>
    </row>
    <row r="16427" spans="9:9">
      <c r="I16427" s="14" t="str">
        <f>IFERROR(VLOOKUP(H16427,银行对应联行号V1!$A$1:$B$500,2,FALSE),"")</f>
        <v/>
      </c>
    </row>
    <row r="16428" spans="9:9">
      <c r="I16428" s="14" t="str">
        <f>IFERROR(VLOOKUP(H16428,银行对应联行号V1!$A$1:$B$500,2,FALSE),"")</f>
        <v/>
      </c>
    </row>
    <row r="16429" spans="9:9">
      <c r="I16429" s="14" t="str">
        <f>IFERROR(VLOOKUP(H16429,银行对应联行号V1!$A$1:$B$500,2,FALSE),"")</f>
        <v/>
      </c>
    </row>
    <row r="16430" spans="9:9">
      <c r="I16430" s="14" t="str">
        <f>IFERROR(VLOOKUP(H16430,银行对应联行号V1!$A$1:$B$500,2,FALSE),"")</f>
        <v/>
      </c>
    </row>
    <row r="16431" spans="9:9">
      <c r="I16431" s="14" t="str">
        <f>IFERROR(VLOOKUP(H16431,银行对应联行号V1!$A$1:$B$500,2,FALSE),"")</f>
        <v/>
      </c>
    </row>
    <row r="16432" spans="9:9">
      <c r="I16432" s="14" t="str">
        <f>IFERROR(VLOOKUP(H16432,银行对应联行号V1!$A$1:$B$500,2,FALSE),"")</f>
        <v/>
      </c>
    </row>
    <row r="16433" spans="9:9">
      <c r="I16433" s="14" t="str">
        <f>IFERROR(VLOOKUP(H16433,银行对应联行号V1!$A$1:$B$500,2,FALSE),"")</f>
        <v/>
      </c>
    </row>
    <row r="16434" spans="9:9">
      <c r="I16434" s="14" t="str">
        <f>IFERROR(VLOOKUP(H16434,银行对应联行号V1!$A$1:$B$500,2,FALSE),"")</f>
        <v/>
      </c>
    </row>
    <row r="16435" spans="9:9">
      <c r="I16435" s="14" t="str">
        <f>IFERROR(VLOOKUP(H16435,银行对应联行号V1!$A$1:$B$500,2,FALSE),"")</f>
        <v/>
      </c>
    </row>
    <row r="16436" spans="9:9">
      <c r="I16436" s="14" t="str">
        <f>IFERROR(VLOOKUP(H16436,银行对应联行号V1!$A$1:$B$500,2,FALSE),"")</f>
        <v/>
      </c>
    </row>
    <row r="16437" spans="9:9">
      <c r="I16437" s="14" t="str">
        <f>IFERROR(VLOOKUP(H16437,银行对应联行号V1!$A$1:$B$500,2,FALSE),"")</f>
        <v/>
      </c>
    </row>
    <row r="16438" spans="9:9">
      <c r="I16438" s="14" t="str">
        <f>IFERROR(VLOOKUP(H16438,银行对应联行号V1!$A$1:$B$500,2,FALSE),"")</f>
        <v/>
      </c>
    </row>
    <row r="16439" spans="9:9">
      <c r="I16439" s="14" t="str">
        <f>IFERROR(VLOOKUP(H16439,银行对应联行号V1!$A$1:$B$500,2,FALSE),"")</f>
        <v/>
      </c>
    </row>
    <row r="16440" spans="9:9">
      <c r="I16440" s="14" t="str">
        <f>IFERROR(VLOOKUP(H16440,银行对应联行号V1!$A$1:$B$500,2,FALSE),"")</f>
        <v/>
      </c>
    </row>
    <row r="16441" spans="9:9">
      <c r="I16441" s="14" t="str">
        <f>IFERROR(VLOOKUP(H16441,银行对应联行号V1!$A$1:$B$500,2,FALSE),"")</f>
        <v/>
      </c>
    </row>
    <row r="16442" spans="9:9">
      <c r="I16442" s="14" t="str">
        <f>IFERROR(VLOOKUP(H16442,银行对应联行号V1!$A$1:$B$500,2,FALSE),"")</f>
        <v/>
      </c>
    </row>
    <row r="16443" spans="9:9">
      <c r="I16443" s="14" t="str">
        <f>IFERROR(VLOOKUP(H16443,银行对应联行号V1!$A$1:$B$500,2,FALSE),"")</f>
        <v/>
      </c>
    </row>
    <row r="16444" spans="9:9">
      <c r="I16444" s="14" t="str">
        <f>IFERROR(VLOOKUP(H16444,银行对应联行号V1!$A$1:$B$500,2,FALSE),"")</f>
        <v/>
      </c>
    </row>
    <row r="16445" spans="9:9">
      <c r="I16445" s="14" t="str">
        <f>IFERROR(VLOOKUP(H16445,银行对应联行号V1!$A$1:$B$500,2,FALSE),"")</f>
        <v/>
      </c>
    </row>
    <row r="16446" spans="9:9">
      <c r="I16446" s="14" t="str">
        <f>IFERROR(VLOOKUP(H16446,银行对应联行号V1!$A$1:$B$500,2,FALSE),"")</f>
        <v/>
      </c>
    </row>
    <row r="16447" spans="9:9">
      <c r="I16447" s="14" t="str">
        <f>IFERROR(VLOOKUP(H16447,银行对应联行号V1!$A$1:$B$500,2,FALSE),"")</f>
        <v/>
      </c>
    </row>
    <row r="16448" spans="9:9">
      <c r="I16448" s="14" t="str">
        <f>IFERROR(VLOOKUP(H16448,银行对应联行号V1!$A$1:$B$500,2,FALSE),"")</f>
        <v/>
      </c>
    </row>
    <row r="16449" spans="9:9">
      <c r="I16449" s="14" t="str">
        <f>IFERROR(VLOOKUP(H16449,银行对应联行号V1!$A$1:$B$500,2,FALSE),"")</f>
        <v/>
      </c>
    </row>
    <row r="16450" spans="9:9">
      <c r="I16450" s="14" t="str">
        <f>IFERROR(VLOOKUP(H16450,银行对应联行号V1!$A$1:$B$500,2,FALSE),"")</f>
        <v/>
      </c>
    </row>
    <row r="16451" spans="9:9">
      <c r="I16451" s="14" t="str">
        <f>IFERROR(VLOOKUP(H16451,银行对应联行号V1!$A$1:$B$500,2,FALSE),"")</f>
        <v/>
      </c>
    </row>
    <row r="16452" spans="9:9">
      <c r="I16452" s="14" t="str">
        <f>IFERROR(VLOOKUP(H16452,银行对应联行号V1!$A$1:$B$500,2,FALSE),"")</f>
        <v/>
      </c>
    </row>
    <row r="16453" spans="9:9">
      <c r="I16453" s="14" t="str">
        <f>IFERROR(VLOOKUP(H16453,银行对应联行号V1!$A$1:$B$500,2,FALSE),"")</f>
        <v/>
      </c>
    </row>
    <row r="16454" spans="9:9">
      <c r="I16454" s="14" t="str">
        <f>IFERROR(VLOOKUP(H16454,银行对应联行号V1!$A$1:$B$500,2,FALSE),"")</f>
        <v/>
      </c>
    </row>
    <row r="16455" spans="9:9">
      <c r="I16455" s="14" t="str">
        <f>IFERROR(VLOOKUP(H16455,银行对应联行号V1!$A$1:$B$500,2,FALSE),"")</f>
        <v/>
      </c>
    </row>
    <row r="16456" spans="9:9">
      <c r="I16456" s="14" t="str">
        <f>IFERROR(VLOOKUP(H16456,银行对应联行号V1!$A$1:$B$500,2,FALSE),"")</f>
        <v/>
      </c>
    </row>
    <row r="16457" spans="9:9">
      <c r="I16457" s="14" t="str">
        <f>IFERROR(VLOOKUP(H16457,银行对应联行号V1!$A$1:$B$500,2,FALSE),"")</f>
        <v/>
      </c>
    </row>
    <row r="16458" spans="9:9">
      <c r="I16458" s="14" t="str">
        <f>IFERROR(VLOOKUP(H16458,银行对应联行号V1!$A$1:$B$500,2,FALSE),"")</f>
        <v/>
      </c>
    </row>
    <row r="16459" spans="9:9">
      <c r="I16459" s="14" t="str">
        <f>IFERROR(VLOOKUP(H16459,银行对应联行号V1!$A$1:$B$500,2,FALSE),"")</f>
        <v/>
      </c>
    </row>
    <row r="16460" spans="9:9">
      <c r="I16460" s="14" t="str">
        <f>IFERROR(VLOOKUP(H16460,银行对应联行号V1!$A$1:$B$500,2,FALSE),"")</f>
        <v/>
      </c>
    </row>
    <row r="16461" spans="9:9">
      <c r="I16461" s="14" t="str">
        <f>IFERROR(VLOOKUP(H16461,银行对应联行号V1!$A$1:$B$500,2,FALSE),"")</f>
        <v/>
      </c>
    </row>
    <row r="16462" spans="9:9">
      <c r="I16462" s="14" t="str">
        <f>IFERROR(VLOOKUP(H16462,银行对应联行号V1!$A$1:$B$500,2,FALSE),"")</f>
        <v/>
      </c>
    </row>
    <row r="16463" spans="9:9">
      <c r="I16463" s="14" t="str">
        <f>IFERROR(VLOOKUP(H16463,银行对应联行号V1!$A$1:$B$500,2,FALSE),"")</f>
        <v/>
      </c>
    </row>
    <row r="16464" spans="9:9">
      <c r="I16464" s="14" t="str">
        <f>IFERROR(VLOOKUP(H16464,银行对应联行号V1!$A$1:$B$500,2,FALSE),"")</f>
        <v/>
      </c>
    </row>
    <row r="16465" spans="9:9">
      <c r="I16465" s="14" t="str">
        <f>IFERROR(VLOOKUP(H16465,银行对应联行号V1!$A$1:$B$500,2,FALSE),"")</f>
        <v/>
      </c>
    </row>
    <row r="16466" spans="9:9">
      <c r="I16466" s="14" t="str">
        <f>IFERROR(VLOOKUP(H16466,银行对应联行号V1!$A$1:$B$500,2,FALSE),"")</f>
        <v/>
      </c>
    </row>
    <row r="16467" spans="9:9">
      <c r="I16467" s="14" t="str">
        <f>IFERROR(VLOOKUP(H16467,银行对应联行号V1!$A$1:$B$500,2,FALSE),"")</f>
        <v/>
      </c>
    </row>
    <row r="16468" spans="9:9">
      <c r="I16468" s="14" t="str">
        <f>IFERROR(VLOOKUP(H16468,银行对应联行号V1!$A$1:$B$500,2,FALSE),"")</f>
        <v/>
      </c>
    </row>
    <row r="16469" spans="9:9">
      <c r="I16469" s="14" t="str">
        <f>IFERROR(VLOOKUP(H16469,银行对应联行号V1!$A$1:$B$500,2,FALSE),"")</f>
        <v/>
      </c>
    </row>
    <row r="16470" spans="9:9">
      <c r="I16470" s="14" t="str">
        <f>IFERROR(VLOOKUP(H16470,银行对应联行号V1!$A$1:$B$500,2,FALSE),"")</f>
        <v/>
      </c>
    </row>
    <row r="16471" spans="9:9">
      <c r="I16471" s="14" t="str">
        <f>IFERROR(VLOOKUP(H16471,银行对应联行号V1!$A$1:$B$500,2,FALSE),"")</f>
        <v/>
      </c>
    </row>
    <row r="16472" spans="9:9">
      <c r="I16472" s="14" t="str">
        <f>IFERROR(VLOOKUP(H16472,银行对应联行号V1!$A$1:$B$500,2,FALSE),"")</f>
        <v/>
      </c>
    </row>
    <row r="16473" spans="9:9">
      <c r="I16473" s="14" t="str">
        <f>IFERROR(VLOOKUP(H16473,银行对应联行号V1!$A$1:$B$500,2,FALSE),"")</f>
        <v/>
      </c>
    </row>
    <row r="16474" spans="9:9">
      <c r="I16474" s="14" t="str">
        <f>IFERROR(VLOOKUP(H16474,银行对应联行号V1!$A$1:$B$500,2,FALSE),"")</f>
        <v/>
      </c>
    </row>
    <row r="16475" spans="9:9">
      <c r="I16475" s="14" t="str">
        <f>IFERROR(VLOOKUP(H16475,银行对应联行号V1!$A$1:$B$500,2,FALSE),"")</f>
        <v/>
      </c>
    </row>
    <row r="16476" spans="9:9">
      <c r="I16476" s="14" t="str">
        <f>IFERROR(VLOOKUP(H16476,银行对应联行号V1!$A$1:$B$500,2,FALSE),"")</f>
        <v/>
      </c>
    </row>
    <row r="16477" spans="9:9">
      <c r="I16477" s="14" t="str">
        <f>IFERROR(VLOOKUP(H16477,银行对应联行号V1!$A$1:$B$500,2,FALSE),"")</f>
        <v/>
      </c>
    </row>
    <row r="16478" spans="9:9">
      <c r="I16478" s="14" t="str">
        <f>IFERROR(VLOOKUP(H16478,银行对应联行号V1!$A$1:$B$500,2,FALSE),"")</f>
        <v/>
      </c>
    </row>
    <row r="16479" spans="9:9">
      <c r="I16479" s="14" t="str">
        <f>IFERROR(VLOOKUP(H16479,银行对应联行号V1!$A$1:$B$500,2,FALSE),"")</f>
        <v/>
      </c>
    </row>
    <row r="16480" spans="9:9">
      <c r="I16480" s="14" t="str">
        <f>IFERROR(VLOOKUP(H16480,银行对应联行号V1!$A$1:$B$500,2,FALSE),"")</f>
        <v/>
      </c>
    </row>
    <row r="16481" spans="9:9">
      <c r="I16481" s="14" t="str">
        <f>IFERROR(VLOOKUP(H16481,银行对应联行号V1!$A$1:$B$500,2,FALSE),"")</f>
        <v/>
      </c>
    </row>
    <row r="16482" spans="9:9">
      <c r="I16482" s="14" t="str">
        <f>IFERROR(VLOOKUP(H16482,银行对应联行号V1!$A$1:$B$500,2,FALSE),"")</f>
        <v/>
      </c>
    </row>
    <row r="16483" spans="9:9">
      <c r="I16483" s="14" t="str">
        <f>IFERROR(VLOOKUP(H16483,银行对应联行号V1!$A$1:$B$500,2,FALSE),"")</f>
        <v/>
      </c>
    </row>
    <row r="16484" spans="9:9">
      <c r="I16484" s="14" t="str">
        <f>IFERROR(VLOOKUP(H16484,银行对应联行号V1!$A$1:$B$500,2,FALSE),"")</f>
        <v/>
      </c>
    </row>
    <row r="16485" spans="9:9">
      <c r="I16485" s="14" t="str">
        <f>IFERROR(VLOOKUP(H16485,银行对应联行号V1!$A$1:$B$500,2,FALSE),"")</f>
        <v/>
      </c>
    </row>
    <row r="16486" spans="9:9">
      <c r="I16486" s="14" t="str">
        <f>IFERROR(VLOOKUP(H16486,银行对应联行号V1!$A$1:$B$500,2,FALSE),"")</f>
        <v/>
      </c>
    </row>
    <row r="16487" spans="9:9">
      <c r="I16487" s="14" t="str">
        <f>IFERROR(VLOOKUP(H16487,银行对应联行号V1!$A$1:$B$500,2,FALSE),"")</f>
        <v/>
      </c>
    </row>
    <row r="16488" spans="9:9">
      <c r="I16488" s="14" t="str">
        <f>IFERROR(VLOOKUP(H16488,银行对应联行号V1!$A$1:$B$500,2,FALSE),"")</f>
        <v/>
      </c>
    </row>
    <row r="16489" spans="9:9">
      <c r="I16489" s="14" t="str">
        <f>IFERROR(VLOOKUP(H16489,银行对应联行号V1!$A$1:$B$500,2,FALSE),"")</f>
        <v/>
      </c>
    </row>
    <row r="16490" spans="9:9">
      <c r="I16490" s="14" t="str">
        <f>IFERROR(VLOOKUP(H16490,银行对应联行号V1!$A$1:$B$500,2,FALSE),"")</f>
        <v/>
      </c>
    </row>
    <row r="16491" spans="9:9">
      <c r="I16491" s="14" t="str">
        <f>IFERROR(VLOOKUP(H16491,银行对应联行号V1!$A$1:$B$500,2,FALSE),"")</f>
        <v/>
      </c>
    </row>
    <row r="16492" spans="9:9">
      <c r="I16492" s="14" t="str">
        <f>IFERROR(VLOOKUP(H16492,银行对应联行号V1!$A$1:$B$500,2,FALSE),"")</f>
        <v/>
      </c>
    </row>
    <row r="16493" spans="9:9">
      <c r="I16493" s="14" t="str">
        <f>IFERROR(VLOOKUP(H16493,银行对应联行号V1!$A$1:$B$500,2,FALSE),"")</f>
        <v/>
      </c>
    </row>
    <row r="16494" spans="9:9">
      <c r="I16494" s="14" t="str">
        <f>IFERROR(VLOOKUP(H16494,银行对应联行号V1!$A$1:$B$500,2,FALSE),"")</f>
        <v/>
      </c>
    </row>
    <row r="16495" spans="9:9">
      <c r="I16495" s="14" t="str">
        <f>IFERROR(VLOOKUP(H16495,银行对应联行号V1!$A$1:$B$500,2,FALSE),"")</f>
        <v/>
      </c>
    </row>
    <row r="16496" spans="9:9">
      <c r="I16496" s="14" t="str">
        <f>IFERROR(VLOOKUP(H16496,银行对应联行号V1!$A$1:$B$500,2,FALSE),"")</f>
        <v/>
      </c>
    </row>
    <row r="16497" spans="9:9">
      <c r="I16497" s="14" t="str">
        <f>IFERROR(VLOOKUP(H16497,银行对应联行号V1!$A$1:$B$500,2,FALSE),"")</f>
        <v/>
      </c>
    </row>
    <row r="16498" spans="9:9">
      <c r="I16498" s="14" t="str">
        <f>IFERROR(VLOOKUP(H16498,银行对应联行号V1!$A$1:$B$500,2,FALSE),"")</f>
        <v/>
      </c>
    </row>
    <row r="16499" spans="9:9">
      <c r="I16499" s="14" t="str">
        <f>IFERROR(VLOOKUP(H16499,银行对应联行号V1!$A$1:$B$500,2,FALSE),"")</f>
        <v/>
      </c>
    </row>
    <row r="16500" spans="9:9">
      <c r="I16500" s="14" t="str">
        <f>IFERROR(VLOOKUP(H16500,银行对应联行号V1!$A$1:$B$500,2,FALSE),"")</f>
        <v/>
      </c>
    </row>
    <row r="16501" spans="9:9">
      <c r="I16501" s="14" t="str">
        <f>IFERROR(VLOOKUP(H16501,银行对应联行号V1!$A$1:$B$500,2,FALSE),"")</f>
        <v/>
      </c>
    </row>
    <row r="16502" spans="9:9">
      <c r="I16502" s="14" t="str">
        <f>IFERROR(VLOOKUP(H16502,银行对应联行号V1!$A$1:$B$500,2,FALSE),"")</f>
        <v/>
      </c>
    </row>
    <row r="16503" spans="9:9">
      <c r="I16503" s="14" t="str">
        <f>IFERROR(VLOOKUP(H16503,银行对应联行号V1!$A$1:$B$500,2,FALSE),"")</f>
        <v/>
      </c>
    </row>
    <row r="16504" spans="9:9">
      <c r="I16504" s="14" t="str">
        <f>IFERROR(VLOOKUP(H16504,银行对应联行号V1!$A$1:$B$500,2,FALSE),"")</f>
        <v/>
      </c>
    </row>
    <row r="16505" spans="9:9">
      <c r="I16505" s="14" t="str">
        <f>IFERROR(VLOOKUP(H16505,银行对应联行号V1!$A$1:$B$500,2,FALSE),"")</f>
        <v/>
      </c>
    </row>
    <row r="16506" spans="9:9">
      <c r="I16506" s="14" t="str">
        <f>IFERROR(VLOOKUP(H16506,银行对应联行号V1!$A$1:$B$500,2,FALSE),"")</f>
        <v/>
      </c>
    </row>
    <row r="16507" spans="9:9">
      <c r="I16507" s="14" t="str">
        <f>IFERROR(VLOOKUP(H16507,银行对应联行号V1!$A$1:$B$500,2,FALSE),"")</f>
        <v/>
      </c>
    </row>
    <row r="16508" spans="9:9">
      <c r="I16508" s="14" t="str">
        <f>IFERROR(VLOOKUP(H16508,银行对应联行号V1!$A$1:$B$500,2,FALSE),"")</f>
        <v/>
      </c>
    </row>
    <row r="16509" spans="9:9">
      <c r="I16509" s="14" t="str">
        <f>IFERROR(VLOOKUP(H16509,银行对应联行号V1!$A$1:$B$500,2,FALSE),"")</f>
        <v/>
      </c>
    </row>
    <row r="16510" spans="9:9">
      <c r="I16510" s="14" t="str">
        <f>IFERROR(VLOOKUP(H16510,银行对应联行号V1!$A$1:$B$500,2,FALSE),"")</f>
        <v/>
      </c>
    </row>
    <row r="16511" spans="9:9">
      <c r="I16511" s="14" t="str">
        <f>IFERROR(VLOOKUP(H16511,银行对应联行号V1!$A$1:$B$500,2,FALSE),"")</f>
        <v/>
      </c>
    </row>
    <row r="16512" spans="9:9">
      <c r="I16512" s="14" t="str">
        <f>IFERROR(VLOOKUP(H16512,银行对应联行号V1!$A$1:$B$500,2,FALSE),"")</f>
        <v/>
      </c>
    </row>
    <row r="16513" spans="9:9">
      <c r="I16513" s="14" t="str">
        <f>IFERROR(VLOOKUP(H16513,银行对应联行号V1!$A$1:$B$500,2,FALSE),"")</f>
        <v/>
      </c>
    </row>
    <row r="16514" spans="9:9">
      <c r="I16514" s="14" t="str">
        <f>IFERROR(VLOOKUP(H16514,银行对应联行号V1!$A$1:$B$500,2,FALSE),"")</f>
        <v/>
      </c>
    </row>
    <row r="16515" spans="9:9">
      <c r="I16515" s="14" t="str">
        <f>IFERROR(VLOOKUP(H16515,银行对应联行号V1!$A$1:$B$500,2,FALSE),"")</f>
        <v/>
      </c>
    </row>
    <row r="16516" spans="9:9">
      <c r="I16516" s="14" t="str">
        <f>IFERROR(VLOOKUP(H16516,银行对应联行号V1!$A$1:$B$500,2,FALSE),"")</f>
        <v/>
      </c>
    </row>
    <row r="16517" spans="9:9">
      <c r="I16517" s="14" t="str">
        <f>IFERROR(VLOOKUP(H16517,银行对应联行号V1!$A$1:$B$500,2,FALSE),"")</f>
        <v/>
      </c>
    </row>
    <row r="16518" spans="9:9">
      <c r="I16518" s="14" t="str">
        <f>IFERROR(VLOOKUP(H16518,银行对应联行号V1!$A$1:$B$500,2,FALSE),"")</f>
        <v/>
      </c>
    </row>
    <row r="16519" spans="9:9">
      <c r="I16519" s="14" t="str">
        <f>IFERROR(VLOOKUP(H16519,银行对应联行号V1!$A$1:$B$500,2,FALSE),"")</f>
        <v/>
      </c>
    </row>
    <row r="16520" spans="9:9">
      <c r="I16520" s="14" t="str">
        <f>IFERROR(VLOOKUP(H16520,银行对应联行号V1!$A$1:$B$500,2,FALSE),"")</f>
        <v/>
      </c>
    </row>
    <row r="16521" spans="9:9">
      <c r="I16521" s="14" t="str">
        <f>IFERROR(VLOOKUP(H16521,银行对应联行号V1!$A$1:$B$500,2,FALSE),"")</f>
        <v/>
      </c>
    </row>
    <row r="16522" spans="9:9">
      <c r="I16522" s="14" t="str">
        <f>IFERROR(VLOOKUP(H16522,银行对应联行号V1!$A$1:$B$500,2,FALSE),"")</f>
        <v/>
      </c>
    </row>
    <row r="16523" spans="9:9">
      <c r="I16523" s="14" t="str">
        <f>IFERROR(VLOOKUP(H16523,银行对应联行号V1!$A$1:$B$500,2,FALSE),"")</f>
        <v/>
      </c>
    </row>
    <row r="16524" spans="9:9">
      <c r="I16524" s="14" t="str">
        <f>IFERROR(VLOOKUP(H16524,银行对应联行号V1!$A$1:$B$500,2,FALSE),"")</f>
        <v/>
      </c>
    </row>
    <row r="16525" spans="9:9">
      <c r="I16525" s="14" t="str">
        <f>IFERROR(VLOOKUP(H16525,银行对应联行号V1!$A$1:$B$500,2,FALSE),"")</f>
        <v/>
      </c>
    </row>
    <row r="16526" spans="9:9">
      <c r="I16526" s="14" t="str">
        <f>IFERROR(VLOOKUP(H16526,银行对应联行号V1!$A$1:$B$500,2,FALSE),"")</f>
        <v/>
      </c>
    </row>
    <row r="16527" spans="9:9">
      <c r="I16527" s="14" t="str">
        <f>IFERROR(VLOOKUP(H16527,银行对应联行号V1!$A$1:$B$500,2,FALSE),"")</f>
        <v/>
      </c>
    </row>
    <row r="16528" spans="9:9">
      <c r="I16528" s="14" t="str">
        <f>IFERROR(VLOOKUP(H16528,银行对应联行号V1!$A$1:$B$500,2,FALSE),"")</f>
        <v/>
      </c>
    </row>
    <row r="16529" spans="9:9">
      <c r="I16529" s="14" t="str">
        <f>IFERROR(VLOOKUP(H16529,银行对应联行号V1!$A$1:$B$500,2,FALSE),"")</f>
        <v/>
      </c>
    </row>
    <row r="16530" spans="9:9">
      <c r="I16530" s="14" t="str">
        <f>IFERROR(VLOOKUP(H16530,银行对应联行号V1!$A$1:$B$500,2,FALSE),"")</f>
        <v/>
      </c>
    </row>
    <row r="16531" spans="9:9">
      <c r="I16531" s="14" t="str">
        <f>IFERROR(VLOOKUP(H16531,银行对应联行号V1!$A$1:$B$500,2,FALSE),"")</f>
        <v/>
      </c>
    </row>
    <row r="16532" spans="9:9">
      <c r="I16532" s="14" t="str">
        <f>IFERROR(VLOOKUP(H16532,银行对应联行号V1!$A$1:$B$500,2,FALSE),"")</f>
        <v/>
      </c>
    </row>
    <row r="16533" spans="9:9">
      <c r="I16533" s="14" t="str">
        <f>IFERROR(VLOOKUP(H16533,银行对应联行号V1!$A$1:$B$500,2,FALSE),"")</f>
        <v/>
      </c>
    </row>
    <row r="16534" spans="9:9">
      <c r="I16534" s="14" t="str">
        <f>IFERROR(VLOOKUP(H16534,银行对应联行号V1!$A$1:$B$500,2,FALSE),"")</f>
        <v/>
      </c>
    </row>
    <row r="16535" spans="9:9">
      <c r="I16535" s="14" t="str">
        <f>IFERROR(VLOOKUP(H16535,银行对应联行号V1!$A$1:$B$500,2,FALSE),"")</f>
        <v/>
      </c>
    </row>
    <row r="16536" spans="9:9">
      <c r="I16536" s="14" t="str">
        <f>IFERROR(VLOOKUP(H16536,银行对应联行号V1!$A$1:$B$500,2,FALSE),"")</f>
        <v/>
      </c>
    </row>
    <row r="16537" spans="9:9">
      <c r="I16537" s="14" t="str">
        <f>IFERROR(VLOOKUP(H16537,银行对应联行号V1!$A$1:$B$500,2,FALSE),"")</f>
        <v/>
      </c>
    </row>
    <row r="16538" spans="9:9">
      <c r="I16538" s="14" t="str">
        <f>IFERROR(VLOOKUP(H16538,银行对应联行号V1!$A$1:$B$500,2,FALSE),"")</f>
        <v/>
      </c>
    </row>
    <row r="16539" spans="9:9">
      <c r="I16539" s="14" t="str">
        <f>IFERROR(VLOOKUP(H16539,银行对应联行号V1!$A$1:$B$500,2,FALSE),"")</f>
        <v/>
      </c>
    </row>
    <row r="16540" spans="9:9">
      <c r="I16540" s="14" t="str">
        <f>IFERROR(VLOOKUP(H16540,银行对应联行号V1!$A$1:$B$500,2,FALSE),"")</f>
        <v/>
      </c>
    </row>
    <row r="16541" spans="9:9">
      <c r="I16541" s="14" t="str">
        <f>IFERROR(VLOOKUP(H16541,银行对应联行号V1!$A$1:$B$500,2,FALSE),"")</f>
        <v/>
      </c>
    </row>
    <row r="16542" spans="9:9">
      <c r="I16542" s="14" t="str">
        <f>IFERROR(VLOOKUP(H16542,银行对应联行号V1!$A$1:$B$500,2,FALSE),"")</f>
        <v/>
      </c>
    </row>
    <row r="16543" spans="9:9">
      <c r="I16543" s="14" t="str">
        <f>IFERROR(VLOOKUP(H16543,银行对应联行号V1!$A$1:$B$500,2,FALSE),"")</f>
        <v/>
      </c>
    </row>
    <row r="16544" spans="9:9">
      <c r="I16544" s="14" t="str">
        <f>IFERROR(VLOOKUP(H16544,银行对应联行号V1!$A$1:$B$500,2,FALSE),"")</f>
        <v/>
      </c>
    </row>
    <row r="16545" spans="9:9">
      <c r="I16545" s="14" t="str">
        <f>IFERROR(VLOOKUP(H16545,银行对应联行号V1!$A$1:$B$500,2,FALSE),"")</f>
        <v/>
      </c>
    </row>
    <row r="16546" spans="9:9">
      <c r="I16546" s="14" t="str">
        <f>IFERROR(VLOOKUP(H16546,银行对应联行号V1!$A$1:$B$500,2,FALSE),"")</f>
        <v/>
      </c>
    </row>
    <row r="16547" spans="9:9">
      <c r="I16547" s="14" t="str">
        <f>IFERROR(VLOOKUP(H16547,银行对应联行号V1!$A$1:$B$500,2,FALSE),"")</f>
        <v/>
      </c>
    </row>
    <row r="16548" spans="9:9">
      <c r="I16548" s="14" t="str">
        <f>IFERROR(VLOOKUP(H16548,银行对应联行号V1!$A$1:$B$500,2,FALSE),"")</f>
        <v/>
      </c>
    </row>
    <row r="16549" spans="9:9">
      <c r="I16549" s="14" t="str">
        <f>IFERROR(VLOOKUP(H16549,银行对应联行号V1!$A$1:$B$500,2,FALSE),"")</f>
        <v/>
      </c>
    </row>
    <row r="16550" spans="9:9">
      <c r="I16550" s="14" t="str">
        <f>IFERROR(VLOOKUP(H16550,银行对应联行号V1!$A$1:$B$500,2,FALSE),"")</f>
        <v/>
      </c>
    </row>
    <row r="16551" spans="9:9">
      <c r="I16551" s="14" t="str">
        <f>IFERROR(VLOOKUP(H16551,银行对应联行号V1!$A$1:$B$500,2,FALSE),"")</f>
        <v/>
      </c>
    </row>
    <row r="16552" spans="9:9">
      <c r="I16552" s="14" t="str">
        <f>IFERROR(VLOOKUP(H16552,银行对应联行号V1!$A$1:$B$500,2,FALSE),"")</f>
        <v/>
      </c>
    </row>
    <row r="16553" spans="9:9">
      <c r="I16553" s="14" t="str">
        <f>IFERROR(VLOOKUP(H16553,银行对应联行号V1!$A$1:$B$500,2,FALSE),"")</f>
        <v/>
      </c>
    </row>
    <row r="16554" spans="9:9">
      <c r="I16554" s="14" t="str">
        <f>IFERROR(VLOOKUP(H16554,银行对应联行号V1!$A$1:$B$500,2,FALSE),"")</f>
        <v/>
      </c>
    </row>
    <row r="16555" spans="9:9">
      <c r="I16555" s="14" t="str">
        <f>IFERROR(VLOOKUP(H16555,银行对应联行号V1!$A$1:$B$500,2,FALSE),"")</f>
        <v/>
      </c>
    </row>
    <row r="16556" spans="9:9">
      <c r="I16556" s="14" t="str">
        <f>IFERROR(VLOOKUP(H16556,银行对应联行号V1!$A$1:$B$500,2,FALSE),"")</f>
        <v/>
      </c>
    </row>
    <row r="16557" spans="9:9">
      <c r="I16557" s="14" t="str">
        <f>IFERROR(VLOOKUP(H16557,银行对应联行号V1!$A$1:$B$500,2,FALSE),"")</f>
        <v/>
      </c>
    </row>
    <row r="16558" spans="9:9">
      <c r="I16558" s="14" t="str">
        <f>IFERROR(VLOOKUP(H16558,银行对应联行号V1!$A$1:$B$500,2,FALSE),"")</f>
        <v/>
      </c>
    </row>
    <row r="16559" spans="9:9">
      <c r="I16559" s="14" t="str">
        <f>IFERROR(VLOOKUP(H16559,银行对应联行号V1!$A$1:$B$500,2,FALSE),"")</f>
        <v/>
      </c>
    </row>
    <row r="16560" spans="9:9">
      <c r="I16560" s="14" t="str">
        <f>IFERROR(VLOOKUP(H16560,银行对应联行号V1!$A$1:$B$500,2,FALSE),"")</f>
        <v/>
      </c>
    </row>
    <row r="16561" spans="9:9">
      <c r="I16561" s="14" t="str">
        <f>IFERROR(VLOOKUP(H16561,银行对应联行号V1!$A$1:$B$500,2,FALSE),"")</f>
        <v/>
      </c>
    </row>
    <row r="16562" spans="9:9">
      <c r="I16562" s="14" t="str">
        <f>IFERROR(VLOOKUP(H16562,银行对应联行号V1!$A$1:$B$500,2,FALSE),"")</f>
        <v/>
      </c>
    </row>
    <row r="16563" spans="9:9">
      <c r="I16563" s="14" t="str">
        <f>IFERROR(VLOOKUP(H16563,银行对应联行号V1!$A$1:$B$500,2,FALSE),"")</f>
        <v/>
      </c>
    </row>
    <row r="16564" spans="9:9">
      <c r="I16564" s="14" t="str">
        <f>IFERROR(VLOOKUP(H16564,银行对应联行号V1!$A$1:$B$500,2,FALSE),"")</f>
        <v/>
      </c>
    </row>
    <row r="16565" spans="9:9">
      <c r="I16565" s="14" t="str">
        <f>IFERROR(VLOOKUP(H16565,银行对应联行号V1!$A$1:$B$500,2,FALSE),"")</f>
        <v/>
      </c>
    </row>
    <row r="16566" spans="9:9">
      <c r="I16566" s="14" t="str">
        <f>IFERROR(VLOOKUP(H16566,银行对应联行号V1!$A$1:$B$500,2,FALSE),"")</f>
        <v/>
      </c>
    </row>
    <row r="16567" spans="9:9">
      <c r="I16567" s="14" t="str">
        <f>IFERROR(VLOOKUP(H16567,银行对应联行号V1!$A$1:$B$500,2,FALSE),"")</f>
        <v/>
      </c>
    </row>
    <row r="16568" spans="9:9">
      <c r="I16568" s="14" t="str">
        <f>IFERROR(VLOOKUP(H16568,银行对应联行号V1!$A$1:$B$500,2,FALSE),"")</f>
        <v/>
      </c>
    </row>
    <row r="16569" spans="9:9">
      <c r="I16569" s="14" t="str">
        <f>IFERROR(VLOOKUP(H16569,银行对应联行号V1!$A$1:$B$500,2,FALSE),"")</f>
        <v/>
      </c>
    </row>
    <row r="16570" spans="9:9">
      <c r="I16570" s="14" t="str">
        <f>IFERROR(VLOOKUP(H16570,银行对应联行号V1!$A$1:$B$500,2,FALSE),"")</f>
        <v/>
      </c>
    </row>
    <row r="16571" spans="9:9">
      <c r="I16571" s="14" t="str">
        <f>IFERROR(VLOOKUP(H16571,银行对应联行号V1!$A$1:$B$500,2,FALSE),"")</f>
        <v/>
      </c>
    </row>
    <row r="16572" spans="9:9">
      <c r="I16572" s="14" t="str">
        <f>IFERROR(VLOOKUP(H16572,银行对应联行号V1!$A$1:$B$500,2,FALSE),"")</f>
        <v/>
      </c>
    </row>
    <row r="16573" spans="9:9">
      <c r="I16573" s="14" t="str">
        <f>IFERROR(VLOOKUP(H16573,银行对应联行号V1!$A$1:$B$500,2,FALSE),"")</f>
        <v/>
      </c>
    </row>
    <row r="16574" spans="9:9">
      <c r="I16574" s="14" t="str">
        <f>IFERROR(VLOOKUP(H16574,银行对应联行号V1!$A$1:$B$500,2,FALSE),"")</f>
        <v/>
      </c>
    </row>
    <row r="16575" spans="9:9">
      <c r="I16575" s="14" t="str">
        <f>IFERROR(VLOOKUP(H16575,银行对应联行号V1!$A$1:$B$500,2,FALSE),"")</f>
        <v/>
      </c>
    </row>
    <row r="16576" spans="9:9">
      <c r="I16576" s="14" t="str">
        <f>IFERROR(VLOOKUP(H16576,银行对应联行号V1!$A$1:$B$500,2,FALSE),"")</f>
        <v/>
      </c>
    </row>
    <row r="16577" spans="9:9">
      <c r="I16577" s="14" t="str">
        <f>IFERROR(VLOOKUP(H16577,银行对应联行号V1!$A$1:$B$500,2,FALSE),"")</f>
        <v/>
      </c>
    </row>
    <row r="16578" spans="9:9">
      <c r="I16578" s="14" t="str">
        <f>IFERROR(VLOOKUP(H16578,银行对应联行号V1!$A$1:$B$500,2,FALSE),"")</f>
        <v/>
      </c>
    </row>
    <row r="16579" spans="9:9">
      <c r="I16579" s="14" t="str">
        <f>IFERROR(VLOOKUP(H16579,银行对应联行号V1!$A$1:$B$500,2,FALSE),"")</f>
        <v/>
      </c>
    </row>
    <row r="16580" spans="9:9">
      <c r="I16580" s="14" t="str">
        <f>IFERROR(VLOOKUP(H16580,银行对应联行号V1!$A$1:$B$500,2,FALSE),"")</f>
        <v/>
      </c>
    </row>
    <row r="16581" spans="9:9">
      <c r="I16581" s="14" t="str">
        <f>IFERROR(VLOOKUP(H16581,银行对应联行号V1!$A$1:$B$500,2,FALSE),"")</f>
        <v/>
      </c>
    </row>
    <row r="16582" spans="9:9">
      <c r="I16582" s="14" t="str">
        <f>IFERROR(VLOOKUP(H16582,银行对应联行号V1!$A$1:$B$500,2,FALSE),"")</f>
        <v/>
      </c>
    </row>
    <row r="16583" spans="9:9">
      <c r="I16583" s="14" t="str">
        <f>IFERROR(VLOOKUP(H16583,银行对应联行号V1!$A$1:$B$500,2,FALSE),"")</f>
        <v/>
      </c>
    </row>
    <row r="16584" spans="9:9">
      <c r="I16584" s="14" t="str">
        <f>IFERROR(VLOOKUP(H16584,银行对应联行号V1!$A$1:$B$500,2,FALSE),"")</f>
        <v/>
      </c>
    </row>
    <row r="16585" spans="9:9">
      <c r="I16585" s="14" t="str">
        <f>IFERROR(VLOOKUP(H16585,银行对应联行号V1!$A$1:$B$500,2,FALSE),"")</f>
        <v/>
      </c>
    </row>
    <row r="16586" spans="9:9">
      <c r="I16586" s="14" t="str">
        <f>IFERROR(VLOOKUP(H16586,银行对应联行号V1!$A$1:$B$500,2,FALSE),"")</f>
        <v/>
      </c>
    </row>
    <row r="16587" spans="9:9">
      <c r="I16587" s="14" t="str">
        <f>IFERROR(VLOOKUP(H16587,银行对应联行号V1!$A$1:$B$500,2,FALSE),"")</f>
        <v/>
      </c>
    </row>
    <row r="16588" spans="9:9">
      <c r="I16588" s="14" t="str">
        <f>IFERROR(VLOOKUP(H16588,银行对应联行号V1!$A$1:$B$500,2,FALSE),"")</f>
        <v/>
      </c>
    </row>
    <row r="16589" spans="9:9">
      <c r="I16589" s="14" t="str">
        <f>IFERROR(VLOOKUP(H16589,银行对应联行号V1!$A$1:$B$500,2,FALSE),"")</f>
        <v/>
      </c>
    </row>
    <row r="16590" spans="9:9">
      <c r="I16590" s="14" t="str">
        <f>IFERROR(VLOOKUP(H16590,银行对应联行号V1!$A$1:$B$500,2,FALSE),"")</f>
        <v/>
      </c>
    </row>
    <row r="16591" spans="9:9">
      <c r="I16591" s="14" t="str">
        <f>IFERROR(VLOOKUP(H16591,银行对应联行号V1!$A$1:$B$500,2,FALSE),"")</f>
        <v/>
      </c>
    </row>
    <row r="16592" spans="9:9">
      <c r="I16592" s="14" t="str">
        <f>IFERROR(VLOOKUP(H16592,银行对应联行号V1!$A$1:$B$500,2,FALSE),"")</f>
        <v/>
      </c>
    </row>
    <row r="16593" spans="9:9">
      <c r="I16593" s="14" t="str">
        <f>IFERROR(VLOOKUP(H16593,银行对应联行号V1!$A$1:$B$500,2,FALSE),"")</f>
        <v/>
      </c>
    </row>
    <row r="16594" spans="9:9">
      <c r="I16594" s="14" t="str">
        <f>IFERROR(VLOOKUP(H16594,银行对应联行号V1!$A$1:$B$500,2,FALSE),"")</f>
        <v/>
      </c>
    </row>
    <row r="16595" spans="9:9">
      <c r="I16595" s="14" t="str">
        <f>IFERROR(VLOOKUP(H16595,银行对应联行号V1!$A$1:$B$500,2,FALSE),"")</f>
        <v/>
      </c>
    </row>
    <row r="16596" spans="9:9">
      <c r="I16596" s="14" t="str">
        <f>IFERROR(VLOOKUP(H16596,银行对应联行号V1!$A$1:$B$500,2,FALSE),"")</f>
        <v/>
      </c>
    </row>
    <row r="16597" spans="9:9">
      <c r="I16597" s="14" t="str">
        <f>IFERROR(VLOOKUP(H16597,银行对应联行号V1!$A$1:$B$500,2,FALSE),"")</f>
        <v/>
      </c>
    </row>
    <row r="16598" spans="9:9">
      <c r="I16598" s="14" t="str">
        <f>IFERROR(VLOOKUP(H16598,银行对应联行号V1!$A$1:$B$500,2,FALSE),"")</f>
        <v/>
      </c>
    </row>
    <row r="16599" spans="9:9">
      <c r="I16599" s="14" t="str">
        <f>IFERROR(VLOOKUP(H16599,银行对应联行号V1!$A$1:$B$500,2,FALSE),"")</f>
        <v/>
      </c>
    </row>
    <row r="16600" spans="9:9">
      <c r="I16600" s="14" t="str">
        <f>IFERROR(VLOOKUP(H16600,银行对应联行号V1!$A$1:$B$500,2,FALSE),"")</f>
        <v/>
      </c>
    </row>
    <row r="16601" spans="9:9">
      <c r="I16601" s="14" t="str">
        <f>IFERROR(VLOOKUP(H16601,银行对应联行号V1!$A$1:$B$500,2,FALSE),"")</f>
        <v/>
      </c>
    </row>
    <row r="16602" spans="9:9">
      <c r="I16602" s="14" t="str">
        <f>IFERROR(VLOOKUP(H16602,银行对应联行号V1!$A$1:$B$500,2,FALSE),"")</f>
        <v/>
      </c>
    </row>
    <row r="16603" spans="9:9">
      <c r="I16603" s="14" t="str">
        <f>IFERROR(VLOOKUP(H16603,银行对应联行号V1!$A$1:$B$500,2,FALSE),"")</f>
        <v/>
      </c>
    </row>
    <row r="16604" spans="9:9">
      <c r="I16604" s="14" t="str">
        <f>IFERROR(VLOOKUP(H16604,银行对应联行号V1!$A$1:$B$500,2,FALSE),"")</f>
        <v/>
      </c>
    </row>
    <row r="16605" spans="9:9">
      <c r="I16605" s="14" t="str">
        <f>IFERROR(VLOOKUP(H16605,银行对应联行号V1!$A$1:$B$500,2,FALSE),"")</f>
        <v/>
      </c>
    </row>
    <row r="16606" spans="9:9">
      <c r="I16606" s="14" t="str">
        <f>IFERROR(VLOOKUP(H16606,银行对应联行号V1!$A$1:$B$500,2,FALSE),"")</f>
        <v/>
      </c>
    </row>
    <row r="16607" spans="9:9">
      <c r="I16607" s="14" t="str">
        <f>IFERROR(VLOOKUP(H16607,银行对应联行号V1!$A$1:$B$500,2,FALSE),"")</f>
        <v/>
      </c>
    </row>
    <row r="16608" spans="9:9">
      <c r="I16608" s="14" t="str">
        <f>IFERROR(VLOOKUP(H16608,银行对应联行号V1!$A$1:$B$500,2,FALSE),"")</f>
        <v/>
      </c>
    </row>
    <row r="16609" spans="9:9">
      <c r="I16609" s="14" t="str">
        <f>IFERROR(VLOOKUP(H16609,银行对应联行号V1!$A$1:$B$500,2,FALSE),"")</f>
        <v/>
      </c>
    </row>
    <row r="16610" spans="9:9">
      <c r="I16610" s="14" t="str">
        <f>IFERROR(VLOOKUP(H16610,银行对应联行号V1!$A$1:$B$500,2,FALSE),"")</f>
        <v/>
      </c>
    </row>
    <row r="16611" spans="9:9">
      <c r="I16611" s="14" t="str">
        <f>IFERROR(VLOOKUP(H16611,银行对应联行号V1!$A$1:$B$500,2,FALSE),"")</f>
        <v/>
      </c>
    </row>
    <row r="16612" spans="9:9">
      <c r="I16612" s="14" t="str">
        <f>IFERROR(VLOOKUP(H16612,银行对应联行号V1!$A$1:$B$500,2,FALSE),"")</f>
        <v/>
      </c>
    </row>
    <row r="16613" spans="9:9">
      <c r="I16613" s="14" t="str">
        <f>IFERROR(VLOOKUP(H16613,银行对应联行号V1!$A$1:$B$500,2,FALSE),"")</f>
        <v/>
      </c>
    </row>
    <row r="16614" spans="9:9">
      <c r="I16614" s="14" t="str">
        <f>IFERROR(VLOOKUP(H16614,银行对应联行号V1!$A$1:$B$500,2,FALSE),"")</f>
        <v/>
      </c>
    </row>
    <row r="16615" spans="9:9">
      <c r="I16615" s="14" t="str">
        <f>IFERROR(VLOOKUP(H16615,银行对应联行号V1!$A$1:$B$500,2,FALSE),"")</f>
        <v/>
      </c>
    </row>
    <row r="16616" spans="9:9">
      <c r="I16616" s="14" t="str">
        <f>IFERROR(VLOOKUP(H16616,银行对应联行号V1!$A$1:$B$500,2,FALSE),"")</f>
        <v/>
      </c>
    </row>
    <row r="16617" spans="9:9">
      <c r="I16617" s="14" t="str">
        <f>IFERROR(VLOOKUP(H16617,银行对应联行号V1!$A$1:$B$500,2,FALSE),"")</f>
        <v/>
      </c>
    </row>
    <row r="16618" spans="9:9">
      <c r="I16618" s="14" t="str">
        <f>IFERROR(VLOOKUP(H16618,银行对应联行号V1!$A$1:$B$500,2,FALSE),"")</f>
        <v/>
      </c>
    </row>
    <row r="16619" spans="9:9">
      <c r="I16619" s="14" t="str">
        <f>IFERROR(VLOOKUP(H16619,银行对应联行号V1!$A$1:$B$500,2,FALSE),"")</f>
        <v/>
      </c>
    </row>
    <row r="16620" spans="9:9">
      <c r="I16620" s="14" t="str">
        <f>IFERROR(VLOOKUP(H16620,银行对应联行号V1!$A$1:$B$500,2,FALSE),"")</f>
        <v/>
      </c>
    </row>
    <row r="16621" spans="9:9">
      <c r="I16621" s="14" t="str">
        <f>IFERROR(VLOOKUP(H16621,银行对应联行号V1!$A$1:$B$500,2,FALSE),"")</f>
        <v/>
      </c>
    </row>
    <row r="16622" spans="9:9">
      <c r="I16622" s="14" t="str">
        <f>IFERROR(VLOOKUP(H16622,银行对应联行号V1!$A$1:$B$500,2,FALSE),"")</f>
        <v/>
      </c>
    </row>
    <row r="16623" spans="9:9">
      <c r="I16623" s="14" t="str">
        <f>IFERROR(VLOOKUP(H16623,银行对应联行号V1!$A$1:$B$500,2,FALSE),"")</f>
        <v/>
      </c>
    </row>
    <row r="16624" spans="9:9">
      <c r="I16624" s="14" t="str">
        <f>IFERROR(VLOOKUP(H16624,银行对应联行号V1!$A$1:$B$500,2,FALSE),"")</f>
        <v/>
      </c>
    </row>
    <row r="16625" spans="9:9">
      <c r="I16625" s="14" t="str">
        <f>IFERROR(VLOOKUP(H16625,银行对应联行号V1!$A$1:$B$500,2,FALSE),"")</f>
        <v/>
      </c>
    </row>
    <row r="16626" spans="9:9">
      <c r="I16626" s="14" t="str">
        <f>IFERROR(VLOOKUP(H16626,银行对应联行号V1!$A$1:$B$500,2,FALSE),"")</f>
        <v/>
      </c>
    </row>
    <row r="16627" spans="9:9">
      <c r="I16627" s="14" t="str">
        <f>IFERROR(VLOOKUP(H16627,银行对应联行号V1!$A$1:$B$500,2,FALSE),"")</f>
        <v/>
      </c>
    </row>
    <row r="16628" spans="9:9">
      <c r="I16628" s="14" t="str">
        <f>IFERROR(VLOOKUP(H16628,银行对应联行号V1!$A$1:$B$500,2,FALSE),"")</f>
        <v/>
      </c>
    </row>
    <row r="16629" spans="9:9">
      <c r="I16629" s="14" t="str">
        <f>IFERROR(VLOOKUP(H16629,银行对应联行号V1!$A$1:$B$500,2,FALSE),"")</f>
        <v/>
      </c>
    </row>
    <row r="16630" spans="9:9">
      <c r="I16630" s="14" t="str">
        <f>IFERROR(VLOOKUP(H16630,银行对应联行号V1!$A$1:$B$500,2,FALSE),"")</f>
        <v/>
      </c>
    </row>
    <row r="16631" spans="9:9">
      <c r="I16631" s="14" t="str">
        <f>IFERROR(VLOOKUP(H16631,银行对应联行号V1!$A$1:$B$500,2,FALSE),"")</f>
        <v/>
      </c>
    </row>
    <row r="16632" spans="9:9">
      <c r="I16632" s="14" t="str">
        <f>IFERROR(VLOOKUP(H16632,银行对应联行号V1!$A$1:$B$500,2,FALSE),"")</f>
        <v/>
      </c>
    </row>
    <row r="16633" spans="9:9">
      <c r="I16633" s="14" t="str">
        <f>IFERROR(VLOOKUP(H16633,银行对应联行号V1!$A$1:$B$500,2,FALSE),"")</f>
        <v/>
      </c>
    </row>
    <row r="16634" spans="9:9">
      <c r="I16634" s="14" t="str">
        <f>IFERROR(VLOOKUP(H16634,银行对应联行号V1!$A$1:$B$500,2,FALSE),"")</f>
        <v/>
      </c>
    </row>
    <row r="16635" spans="9:9">
      <c r="I16635" s="14" t="str">
        <f>IFERROR(VLOOKUP(H16635,银行对应联行号V1!$A$1:$B$500,2,FALSE),"")</f>
        <v/>
      </c>
    </row>
    <row r="16636" spans="9:9">
      <c r="I16636" s="14" t="str">
        <f>IFERROR(VLOOKUP(H16636,银行对应联行号V1!$A$1:$B$500,2,FALSE),"")</f>
        <v/>
      </c>
    </row>
    <row r="16637" spans="9:9">
      <c r="I16637" s="14" t="str">
        <f>IFERROR(VLOOKUP(H16637,银行对应联行号V1!$A$1:$B$500,2,FALSE),"")</f>
        <v/>
      </c>
    </row>
    <row r="16638" spans="9:9">
      <c r="I16638" s="14" t="str">
        <f>IFERROR(VLOOKUP(H16638,银行对应联行号V1!$A$1:$B$500,2,FALSE),"")</f>
        <v/>
      </c>
    </row>
    <row r="16639" spans="9:9">
      <c r="I16639" s="14" t="str">
        <f>IFERROR(VLOOKUP(H16639,银行对应联行号V1!$A$1:$B$500,2,FALSE),"")</f>
        <v/>
      </c>
    </row>
    <row r="16640" spans="9:9">
      <c r="I16640" s="14" t="str">
        <f>IFERROR(VLOOKUP(H16640,银行对应联行号V1!$A$1:$B$500,2,FALSE),"")</f>
        <v/>
      </c>
    </row>
    <row r="16641" spans="9:9">
      <c r="I16641" s="14" t="str">
        <f>IFERROR(VLOOKUP(H16641,银行对应联行号V1!$A$1:$B$500,2,FALSE),"")</f>
        <v/>
      </c>
    </row>
    <row r="16642" spans="9:9">
      <c r="I16642" s="14" t="str">
        <f>IFERROR(VLOOKUP(H16642,银行对应联行号V1!$A$1:$B$500,2,FALSE),"")</f>
        <v/>
      </c>
    </row>
    <row r="16643" spans="9:9">
      <c r="I16643" s="14" t="str">
        <f>IFERROR(VLOOKUP(H16643,银行对应联行号V1!$A$1:$B$500,2,FALSE),"")</f>
        <v/>
      </c>
    </row>
    <row r="16644" spans="9:9">
      <c r="I16644" s="14" t="str">
        <f>IFERROR(VLOOKUP(H16644,银行对应联行号V1!$A$1:$B$500,2,FALSE),"")</f>
        <v/>
      </c>
    </row>
    <row r="16645" spans="9:9">
      <c r="I16645" s="14" t="str">
        <f>IFERROR(VLOOKUP(H16645,银行对应联行号V1!$A$1:$B$500,2,FALSE),"")</f>
        <v/>
      </c>
    </row>
    <row r="16646" spans="9:9">
      <c r="I16646" s="14" t="str">
        <f>IFERROR(VLOOKUP(H16646,银行对应联行号V1!$A$1:$B$500,2,FALSE),"")</f>
        <v/>
      </c>
    </row>
    <row r="16647" spans="9:9">
      <c r="I16647" s="14" t="str">
        <f>IFERROR(VLOOKUP(H16647,银行对应联行号V1!$A$1:$B$500,2,FALSE),"")</f>
        <v/>
      </c>
    </row>
    <row r="16648" spans="9:9">
      <c r="I16648" s="14" t="str">
        <f>IFERROR(VLOOKUP(H16648,银行对应联行号V1!$A$1:$B$500,2,FALSE),"")</f>
        <v/>
      </c>
    </row>
    <row r="16649" spans="9:9">
      <c r="I16649" s="14" t="str">
        <f>IFERROR(VLOOKUP(H16649,银行对应联行号V1!$A$1:$B$500,2,FALSE),"")</f>
        <v/>
      </c>
    </row>
    <row r="16650" spans="9:9">
      <c r="I16650" s="14" t="str">
        <f>IFERROR(VLOOKUP(H16650,银行对应联行号V1!$A$1:$B$500,2,FALSE),"")</f>
        <v/>
      </c>
    </row>
    <row r="16651" spans="9:9">
      <c r="I16651" s="14" t="str">
        <f>IFERROR(VLOOKUP(H16651,银行对应联行号V1!$A$1:$B$500,2,FALSE),"")</f>
        <v/>
      </c>
    </row>
    <row r="16652" spans="9:9">
      <c r="I16652" s="14" t="str">
        <f>IFERROR(VLOOKUP(H16652,银行对应联行号V1!$A$1:$B$500,2,FALSE),"")</f>
        <v/>
      </c>
    </row>
    <row r="16653" spans="9:9">
      <c r="I16653" s="14" t="str">
        <f>IFERROR(VLOOKUP(H16653,银行对应联行号V1!$A$1:$B$500,2,FALSE),"")</f>
        <v/>
      </c>
    </row>
    <row r="16654" spans="9:9">
      <c r="I16654" s="14" t="str">
        <f>IFERROR(VLOOKUP(H16654,银行对应联行号V1!$A$1:$B$500,2,FALSE),"")</f>
        <v/>
      </c>
    </row>
    <row r="16655" spans="9:9">
      <c r="I16655" s="14" t="str">
        <f>IFERROR(VLOOKUP(H16655,银行对应联行号V1!$A$1:$B$500,2,FALSE),"")</f>
        <v/>
      </c>
    </row>
    <row r="16656" spans="9:9">
      <c r="I16656" s="14" t="str">
        <f>IFERROR(VLOOKUP(H16656,银行对应联行号V1!$A$1:$B$500,2,FALSE),"")</f>
        <v/>
      </c>
    </row>
    <row r="16657" spans="9:9">
      <c r="I16657" s="14" t="str">
        <f>IFERROR(VLOOKUP(H16657,银行对应联行号V1!$A$1:$B$500,2,FALSE),"")</f>
        <v/>
      </c>
    </row>
    <row r="16658" spans="9:9">
      <c r="I16658" s="14" t="str">
        <f>IFERROR(VLOOKUP(H16658,银行对应联行号V1!$A$1:$B$500,2,FALSE),"")</f>
        <v/>
      </c>
    </row>
    <row r="16659" spans="9:9">
      <c r="I16659" s="14" t="str">
        <f>IFERROR(VLOOKUP(H16659,银行对应联行号V1!$A$1:$B$500,2,FALSE),"")</f>
        <v/>
      </c>
    </row>
    <row r="16660" spans="9:9">
      <c r="I16660" s="14" t="str">
        <f>IFERROR(VLOOKUP(H16660,银行对应联行号V1!$A$1:$B$500,2,FALSE),"")</f>
        <v/>
      </c>
    </row>
    <row r="16661" spans="9:9">
      <c r="I16661" s="14" t="str">
        <f>IFERROR(VLOOKUP(H16661,银行对应联行号V1!$A$1:$B$500,2,FALSE),"")</f>
        <v/>
      </c>
    </row>
    <row r="16662" spans="9:9">
      <c r="I16662" s="14" t="str">
        <f>IFERROR(VLOOKUP(H16662,银行对应联行号V1!$A$1:$B$500,2,FALSE),"")</f>
        <v/>
      </c>
    </row>
    <row r="16663" spans="9:9">
      <c r="I16663" s="14" t="str">
        <f>IFERROR(VLOOKUP(H16663,银行对应联行号V1!$A$1:$B$500,2,FALSE),"")</f>
        <v/>
      </c>
    </row>
    <row r="16664" spans="9:9">
      <c r="I16664" s="14" t="str">
        <f>IFERROR(VLOOKUP(H16664,银行对应联行号V1!$A$1:$B$500,2,FALSE),"")</f>
        <v/>
      </c>
    </row>
    <row r="16665" spans="9:9">
      <c r="I16665" s="14" t="str">
        <f>IFERROR(VLOOKUP(H16665,银行对应联行号V1!$A$1:$B$500,2,FALSE),"")</f>
        <v/>
      </c>
    </row>
    <row r="16666" spans="9:9">
      <c r="I16666" s="14" t="str">
        <f>IFERROR(VLOOKUP(H16666,银行对应联行号V1!$A$1:$B$500,2,FALSE),"")</f>
        <v/>
      </c>
    </row>
    <row r="16667" spans="9:9">
      <c r="I16667" s="14" t="str">
        <f>IFERROR(VLOOKUP(H16667,银行对应联行号V1!$A$1:$B$500,2,FALSE),"")</f>
        <v/>
      </c>
    </row>
    <row r="16668" spans="9:9">
      <c r="I16668" s="14" t="str">
        <f>IFERROR(VLOOKUP(H16668,银行对应联行号V1!$A$1:$B$500,2,FALSE),"")</f>
        <v/>
      </c>
    </row>
    <row r="16669" spans="9:9">
      <c r="I16669" s="14" t="str">
        <f>IFERROR(VLOOKUP(H16669,银行对应联行号V1!$A$1:$B$500,2,FALSE),"")</f>
        <v/>
      </c>
    </row>
    <row r="16670" spans="9:9">
      <c r="I16670" s="14" t="str">
        <f>IFERROR(VLOOKUP(H16670,银行对应联行号V1!$A$1:$B$500,2,FALSE),"")</f>
        <v/>
      </c>
    </row>
    <row r="16671" spans="9:9">
      <c r="I16671" s="14" t="str">
        <f>IFERROR(VLOOKUP(H16671,银行对应联行号V1!$A$1:$B$500,2,FALSE),"")</f>
        <v/>
      </c>
    </row>
    <row r="16672" spans="9:9">
      <c r="I16672" s="14" t="str">
        <f>IFERROR(VLOOKUP(H16672,银行对应联行号V1!$A$1:$B$500,2,FALSE),"")</f>
        <v/>
      </c>
    </row>
    <row r="16673" spans="9:9">
      <c r="I16673" s="14" t="str">
        <f>IFERROR(VLOOKUP(H16673,银行对应联行号V1!$A$1:$B$500,2,FALSE),"")</f>
        <v/>
      </c>
    </row>
    <row r="16674" spans="9:9">
      <c r="I16674" s="14" t="str">
        <f>IFERROR(VLOOKUP(H16674,银行对应联行号V1!$A$1:$B$500,2,FALSE),"")</f>
        <v/>
      </c>
    </row>
    <row r="16675" spans="9:9">
      <c r="I16675" s="14" t="str">
        <f>IFERROR(VLOOKUP(H16675,银行对应联行号V1!$A$1:$B$500,2,FALSE),"")</f>
        <v/>
      </c>
    </row>
    <row r="16676" spans="9:9">
      <c r="I16676" s="14" t="str">
        <f>IFERROR(VLOOKUP(H16676,银行对应联行号V1!$A$1:$B$500,2,FALSE),"")</f>
        <v/>
      </c>
    </row>
    <row r="16677" spans="9:9">
      <c r="I16677" s="14" t="str">
        <f>IFERROR(VLOOKUP(H16677,银行对应联行号V1!$A$1:$B$500,2,FALSE),"")</f>
        <v/>
      </c>
    </row>
    <row r="16678" spans="9:9">
      <c r="I16678" s="14" t="str">
        <f>IFERROR(VLOOKUP(H16678,银行对应联行号V1!$A$1:$B$500,2,FALSE),"")</f>
        <v/>
      </c>
    </row>
    <row r="16679" spans="9:9">
      <c r="I16679" s="14" t="str">
        <f>IFERROR(VLOOKUP(H16679,银行对应联行号V1!$A$1:$B$500,2,FALSE),"")</f>
        <v/>
      </c>
    </row>
    <row r="16680" spans="9:9">
      <c r="I16680" s="14" t="str">
        <f>IFERROR(VLOOKUP(H16680,银行对应联行号V1!$A$1:$B$500,2,FALSE),"")</f>
        <v/>
      </c>
    </row>
    <row r="16681" spans="9:9">
      <c r="I16681" s="14" t="str">
        <f>IFERROR(VLOOKUP(H16681,银行对应联行号V1!$A$1:$B$500,2,FALSE),"")</f>
        <v/>
      </c>
    </row>
    <row r="16682" spans="9:9">
      <c r="I16682" s="14" t="str">
        <f>IFERROR(VLOOKUP(H16682,银行对应联行号V1!$A$1:$B$500,2,FALSE),"")</f>
        <v/>
      </c>
    </row>
    <row r="16683" spans="9:9">
      <c r="I16683" s="14" t="str">
        <f>IFERROR(VLOOKUP(H16683,银行对应联行号V1!$A$1:$B$500,2,FALSE),"")</f>
        <v/>
      </c>
    </row>
    <row r="16684" spans="9:9">
      <c r="I16684" s="14" t="str">
        <f>IFERROR(VLOOKUP(H16684,银行对应联行号V1!$A$1:$B$500,2,FALSE),"")</f>
        <v/>
      </c>
    </row>
    <row r="16685" spans="9:9">
      <c r="I16685" s="14" t="str">
        <f>IFERROR(VLOOKUP(H16685,银行对应联行号V1!$A$1:$B$500,2,FALSE),"")</f>
        <v/>
      </c>
    </row>
    <row r="16686" spans="9:9">
      <c r="I16686" s="14" t="str">
        <f>IFERROR(VLOOKUP(H16686,银行对应联行号V1!$A$1:$B$500,2,FALSE),"")</f>
        <v/>
      </c>
    </row>
    <row r="16687" spans="9:9">
      <c r="I16687" s="14" t="str">
        <f>IFERROR(VLOOKUP(H16687,银行对应联行号V1!$A$1:$B$500,2,FALSE),"")</f>
        <v/>
      </c>
    </row>
    <row r="16688" spans="9:9">
      <c r="I16688" s="14" t="str">
        <f>IFERROR(VLOOKUP(H16688,银行对应联行号V1!$A$1:$B$500,2,FALSE),"")</f>
        <v/>
      </c>
    </row>
    <row r="16689" spans="9:9">
      <c r="I16689" s="14" t="str">
        <f>IFERROR(VLOOKUP(H16689,银行对应联行号V1!$A$1:$B$500,2,FALSE),"")</f>
        <v/>
      </c>
    </row>
    <row r="16690" spans="9:9">
      <c r="I16690" s="14" t="str">
        <f>IFERROR(VLOOKUP(H16690,银行对应联行号V1!$A$1:$B$500,2,FALSE),"")</f>
        <v/>
      </c>
    </row>
    <row r="16691" spans="9:9">
      <c r="I16691" s="14" t="str">
        <f>IFERROR(VLOOKUP(H16691,银行对应联行号V1!$A$1:$B$500,2,FALSE),"")</f>
        <v/>
      </c>
    </row>
    <row r="16692" spans="9:9">
      <c r="I16692" s="14" t="str">
        <f>IFERROR(VLOOKUP(H16692,银行对应联行号V1!$A$1:$B$500,2,FALSE),"")</f>
        <v/>
      </c>
    </row>
    <row r="16693" spans="9:9">
      <c r="I16693" s="14" t="str">
        <f>IFERROR(VLOOKUP(H16693,银行对应联行号V1!$A$1:$B$500,2,FALSE),"")</f>
        <v/>
      </c>
    </row>
    <row r="16694" spans="9:9">
      <c r="I16694" s="14" t="str">
        <f>IFERROR(VLOOKUP(H16694,银行对应联行号V1!$A$1:$B$500,2,FALSE),"")</f>
        <v/>
      </c>
    </row>
    <row r="16695" spans="9:9">
      <c r="I16695" s="14" t="str">
        <f>IFERROR(VLOOKUP(H16695,银行对应联行号V1!$A$1:$B$500,2,FALSE),"")</f>
        <v/>
      </c>
    </row>
    <row r="16696" spans="9:9">
      <c r="I16696" s="14" t="str">
        <f>IFERROR(VLOOKUP(H16696,银行对应联行号V1!$A$1:$B$500,2,FALSE),"")</f>
        <v/>
      </c>
    </row>
    <row r="16697" spans="9:9">
      <c r="I16697" s="14" t="str">
        <f>IFERROR(VLOOKUP(H16697,银行对应联行号V1!$A$1:$B$500,2,FALSE),"")</f>
        <v/>
      </c>
    </row>
    <row r="16698" spans="9:9">
      <c r="I16698" s="14" t="str">
        <f>IFERROR(VLOOKUP(H16698,银行对应联行号V1!$A$1:$B$500,2,FALSE),"")</f>
        <v/>
      </c>
    </row>
    <row r="16699" spans="9:9">
      <c r="I16699" s="14" t="str">
        <f>IFERROR(VLOOKUP(H16699,银行对应联行号V1!$A$1:$B$500,2,FALSE),"")</f>
        <v/>
      </c>
    </row>
    <row r="16700" spans="9:9">
      <c r="I16700" s="14" t="str">
        <f>IFERROR(VLOOKUP(H16700,银行对应联行号V1!$A$1:$B$500,2,FALSE),"")</f>
        <v/>
      </c>
    </row>
    <row r="16701" spans="9:9">
      <c r="I16701" s="14" t="str">
        <f>IFERROR(VLOOKUP(H16701,银行对应联行号V1!$A$1:$B$500,2,FALSE),"")</f>
        <v/>
      </c>
    </row>
    <row r="16702" spans="9:9">
      <c r="I16702" s="14" t="str">
        <f>IFERROR(VLOOKUP(H16702,银行对应联行号V1!$A$1:$B$500,2,FALSE),"")</f>
        <v/>
      </c>
    </row>
    <row r="16703" spans="9:9">
      <c r="I16703" s="14" t="str">
        <f>IFERROR(VLOOKUP(H16703,银行对应联行号V1!$A$1:$B$500,2,FALSE),"")</f>
        <v/>
      </c>
    </row>
    <row r="16704" spans="9:9">
      <c r="I16704" s="14" t="str">
        <f>IFERROR(VLOOKUP(H16704,银行对应联行号V1!$A$1:$B$500,2,FALSE),"")</f>
        <v/>
      </c>
    </row>
    <row r="16705" spans="9:9">
      <c r="I16705" s="14" t="str">
        <f>IFERROR(VLOOKUP(H16705,银行对应联行号V1!$A$1:$B$500,2,FALSE),"")</f>
        <v/>
      </c>
    </row>
    <row r="16706" spans="9:9">
      <c r="I16706" s="14" t="str">
        <f>IFERROR(VLOOKUP(H16706,银行对应联行号V1!$A$1:$B$500,2,FALSE),"")</f>
        <v/>
      </c>
    </row>
    <row r="16707" spans="9:9">
      <c r="I16707" s="14" t="str">
        <f>IFERROR(VLOOKUP(H16707,银行对应联行号V1!$A$1:$B$500,2,FALSE),"")</f>
        <v/>
      </c>
    </row>
    <row r="16708" spans="9:9">
      <c r="I16708" s="14" t="str">
        <f>IFERROR(VLOOKUP(H16708,银行对应联行号V1!$A$1:$B$500,2,FALSE),"")</f>
        <v/>
      </c>
    </row>
    <row r="16709" spans="9:9">
      <c r="I16709" s="14" t="str">
        <f>IFERROR(VLOOKUP(H16709,银行对应联行号V1!$A$1:$B$500,2,FALSE),"")</f>
        <v/>
      </c>
    </row>
    <row r="16710" spans="9:9">
      <c r="I16710" s="14" t="str">
        <f>IFERROR(VLOOKUP(H16710,银行对应联行号V1!$A$1:$B$500,2,FALSE),"")</f>
        <v/>
      </c>
    </row>
    <row r="16711" spans="9:9">
      <c r="I16711" s="14" t="str">
        <f>IFERROR(VLOOKUP(H16711,银行对应联行号V1!$A$1:$B$500,2,FALSE),"")</f>
        <v/>
      </c>
    </row>
    <row r="16712" spans="9:9">
      <c r="I16712" s="14" t="str">
        <f>IFERROR(VLOOKUP(H16712,银行对应联行号V1!$A$1:$B$500,2,FALSE),"")</f>
        <v/>
      </c>
    </row>
    <row r="16713" spans="9:9">
      <c r="I16713" s="14" t="str">
        <f>IFERROR(VLOOKUP(H16713,银行对应联行号V1!$A$1:$B$500,2,FALSE),"")</f>
        <v/>
      </c>
    </row>
    <row r="16714" spans="9:9">
      <c r="I16714" s="14" t="str">
        <f>IFERROR(VLOOKUP(H16714,银行对应联行号V1!$A$1:$B$500,2,FALSE),"")</f>
        <v/>
      </c>
    </row>
    <row r="16715" spans="9:9">
      <c r="I16715" s="14" t="str">
        <f>IFERROR(VLOOKUP(H16715,银行对应联行号V1!$A$1:$B$500,2,FALSE),"")</f>
        <v/>
      </c>
    </row>
    <row r="16716" spans="9:9">
      <c r="I16716" s="14" t="str">
        <f>IFERROR(VLOOKUP(H16716,银行对应联行号V1!$A$1:$B$500,2,FALSE),"")</f>
        <v/>
      </c>
    </row>
    <row r="16717" spans="9:9">
      <c r="I16717" s="14" t="str">
        <f>IFERROR(VLOOKUP(H16717,银行对应联行号V1!$A$1:$B$500,2,FALSE),"")</f>
        <v/>
      </c>
    </row>
    <row r="16718" spans="9:9">
      <c r="I16718" s="14" t="str">
        <f>IFERROR(VLOOKUP(H16718,银行对应联行号V1!$A$1:$B$500,2,FALSE),"")</f>
        <v/>
      </c>
    </row>
    <row r="16719" spans="9:9">
      <c r="I16719" s="14" t="str">
        <f>IFERROR(VLOOKUP(H16719,银行对应联行号V1!$A$1:$B$500,2,FALSE),"")</f>
        <v/>
      </c>
    </row>
    <row r="16720" spans="9:9">
      <c r="I16720" s="14" t="str">
        <f>IFERROR(VLOOKUP(H16720,银行对应联行号V1!$A$1:$B$500,2,FALSE),"")</f>
        <v/>
      </c>
    </row>
    <row r="16721" spans="9:9">
      <c r="I16721" s="14" t="str">
        <f>IFERROR(VLOOKUP(H16721,银行对应联行号V1!$A$1:$B$500,2,FALSE),"")</f>
        <v/>
      </c>
    </row>
    <row r="16722" spans="9:9">
      <c r="I16722" s="14" t="str">
        <f>IFERROR(VLOOKUP(H16722,银行对应联行号V1!$A$1:$B$500,2,FALSE),"")</f>
        <v/>
      </c>
    </row>
    <row r="16723" spans="9:9">
      <c r="I16723" s="14" t="str">
        <f>IFERROR(VLOOKUP(H16723,银行对应联行号V1!$A$1:$B$500,2,FALSE),"")</f>
        <v/>
      </c>
    </row>
    <row r="16724" spans="9:9">
      <c r="I16724" s="14" t="str">
        <f>IFERROR(VLOOKUP(H16724,银行对应联行号V1!$A$1:$B$500,2,FALSE),"")</f>
        <v/>
      </c>
    </row>
    <row r="16725" spans="9:9">
      <c r="I16725" s="14" t="str">
        <f>IFERROR(VLOOKUP(H16725,银行对应联行号V1!$A$1:$B$500,2,FALSE),"")</f>
        <v/>
      </c>
    </row>
    <row r="16726" spans="9:9">
      <c r="I16726" s="14" t="str">
        <f>IFERROR(VLOOKUP(H16726,银行对应联行号V1!$A$1:$B$500,2,FALSE),"")</f>
        <v/>
      </c>
    </row>
    <row r="16727" spans="9:9">
      <c r="I16727" s="14" t="str">
        <f>IFERROR(VLOOKUP(H16727,银行对应联行号V1!$A$1:$B$500,2,FALSE),"")</f>
        <v/>
      </c>
    </row>
    <row r="16728" spans="9:9">
      <c r="I16728" s="14" t="str">
        <f>IFERROR(VLOOKUP(H16728,银行对应联行号V1!$A$1:$B$500,2,FALSE),"")</f>
        <v/>
      </c>
    </row>
    <row r="16729" spans="9:9">
      <c r="I16729" s="14" t="str">
        <f>IFERROR(VLOOKUP(H16729,银行对应联行号V1!$A$1:$B$500,2,FALSE),"")</f>
        <v/>
      </c>
    </row>
    <row r="16730" spans="9:9">
      <c r="I16730" s="14" t="str">
        <f>IFERROR(VLOOKUP(H16730,银行对应联行号V1!$A$1:$B$500,2,FALSE),"")</f>
        <v/>
      </c>
    </row>
    <row r="16731" spans="9:9">
      <c r="I16731" s="14" t="str">
        <f>IFERROR(VLOOKUP(H16731,银行对应联行号V1!$A$1:$B$500,2,FALSE),"")</f>
        <v/>
      </c>
    </row>
    <row r="16732" spans="9:9">
      <c r="I16732" s="14" t="str">
        <f>IFERROR(VLOOKUP(H16732,银行对应联行号V1!$A$1:$B$500,2,FALSE),"")</f>
        <v/>
      </c>
    </row>
    <row r="16733" spans="9:9">
      <c r="I16733" s="14" t="str">
        <f>IFERROR(VLOOKUP(H16733,银行对应联行号V1!$A$1:$B$500,2,FALSE),"")</f>
        <v/>
      </c>
    </row>
    <row r="16734" spans="9:9">
      <c r="I16734" s="14" t="str">
        <f>IFERROR(VLOOKUP(H16734,银行对应联行号V1!$A$1:$B$500,2,FALSE),"")</f>
        <v/>
      </c>
    </row>
    <row r="16735" spans="9:9">
      <c r="I16735" s="14" t="str">
        <f>IFERROR(VLOOKUP(H16735,银行对应联行号V1!$A$1:$B$500,2,FALSE),"")</f>
        <v/>
      </c>
    </row>
    <row r="16736" spans="9:9">
      <c r="I16736" s="14" t="str">
        <f>IFERROR(VLOOKUP(H16736,银行对应联行号V1!$A$1:$B$500,2,FALSE),"")</f>
        <v/>
      </c>
    </row>
    <row r="16737" spans="9:9">
      <c r="I16737" s="14" t="str">
        <f>IFERROR(VLOOKUP(H16737,银行对应联行号V1!$A$1:$B$500,2,FALSE),"")</f>
        <v/>
      </c>
    </row>
    <row r="16738" spans="9:9">
      <c r="I16738" s="14" t="str">
        <f>IFERROR(VLOOKUP(H16738,银行对应联行号V1!$A$1:$B$500,2,FALSE),"")</f>
        <v/>
      </c>
    </row>
    <row r="16739" spans="9:9">
      <c r="I16739" s="14" t="str">
        <f>IFERROR(VLOOKUP(H16739,银行对应联行号V1!$A$1:$B$500,2,FALSE),"")</f>
        <v/>
      </c>
    </row>
    <row r="16740" spans="9:9">
      <c r="I16740" s="14" t="str">
        <f>IFERROR(VLOOKUP(H16740,银行对应联行号V1!$A$1:$B$500,2,FALSE),"")</f>
        <v/>
      </c>
    </row>
    <row r="16741" spans="9:9">
      <c r="I16741" s="14" t="str">
        <f>IFERROR(VLOOKUP(H16741,银行对应联行号V1!$A$1:$B$500,2,FALSE),"")</f>
        <v/>
      </c>
    </row>
    <row r="16742" spans="9:9">
      <c r="I16742" s="14" t="str">
        <f>IFERROR(VLOOKUP(H16742,银行对应联行号V1!$A$1:$B$500,2,FALSE),"")</f>
        <v/>
      </c>
    </row>
    <row r="16743" spans="9:9">
      <c r="I16743" s="14" t="str">
        <f>IFERROR(VLOOKUP(H16743,银行对应联行号V1!$A$1:$B$500,2,FALSE),"")</f>
        <v/>
      </c>
    </row>
    <row r="16744" spans="9:9">
      <c r="I16744" s="14" t="str">
        <f>IFERROR(VLOOKUP(H16744,银行对应联行号V1!$A$1:$B$500,2,FALSE),"")</f>
        <v/>
      </c>
    </row>
    <row r="16745" spans="9:9">
      <c r="I16745" s="14" t="str">
        <f>IFERROR(VLOOKUP(H16745,银行对应联行号V1!$A$1:$B$500,2,FALSE),"")</f>
        <v/>
      </c>
    </row>
    <row r="16746" spans="9:9">
      <c r="I16746" s="14" t="str">
        <f>IFERROR(VLOOKUP(H16746,银行对应联行号V1!$A$1:$B$500,2,FALSE),"")</f>
        <v/>
      </c>
    </row>
    <row r="16747" spans="9:9">
      <c r="I16747" s="14" t="str">
        <f>IFERROR(VLOOKUP(H16747,银行对应联行号V1!$A$1:$B$500,2,FALSE),"")</f>
        <v/>
      </c>
    </row>
    <row r="16748" spans="9:9">
      <c r="I16748" s="14" t="str">
        <f>IFERROR(VLOOKUP(H16748,银行对应联行号V1!$A$1:$B$500,2,FALSE),"")</f>
        <v/>
      </c>
    </row>
    <row r="16749" spans="9:9">
      <c r="I16749" s="14" t="str">
        <f>IFERROR(VLOOKUP(H16749,银行对应联行号V1!$A$1:$B$500,2,FALSE),"")</f>
        <v/>
      </c>
    </row>
    <row r="16750" spans="9:9">
      <c r="I16750" s="14" t="str">
        <f>IFERROR(VLOOKUP(H16750,银行对应联行号V1!$A$1:$B$500,2,FALSE),"")</f>
        <v/>
      </c>
    </row>
    <row r="16751" spans="9:9">
      <c r="I16751" s="14" t="str">
        <f>IFERROR(VLOOKUP(H16751,银行对应联行号V1!$A$1:$B$500,2,FALSE),"")</f>
        <v/>
      </c>
    </row>
    <row r="16752" spans="9:9">
      <c r="I16752" s="14" t="str">
        <f>IFERROR(VLOOKUP(H16752,银行对应联行号V1!$A$1:$B$500,2,FALSE),"")</f>
        <v/>
      </c>
    </row>
    <row r="16753" spans="9:9">
      <c r="I16753" s="14" t="str">
        <f>IFERROR(VLOOKUP(H16753,银行对应联行号V1!$A$1:$B$500,2,FALSE),"")</f>
        <v/>
      </c>
    </row>
    <row r="16754" spans="9:9">
      <c r="I16754" s="14" t="str">
        <f>IFERROR(VLOOKUP(H16754,银行对应联行号V1!$A$1:$B$500,2,FALSE),"")</f>
        <v/>
      </c>
    </row>
    <row r="16755" spans="9:9">
      <c r="I16755" s="14" t="str">
        <f>IFERROR(VLOOKUP(H16755,银行对应联行号V1!$A$1:$B$500,2,FALSE),"")</f>
        <v/>
      </c>
    </row>
    <row r="16756" spans="9:9">
      <c r="I16756" s="14" t="str">
        <f>IFERROR(VLOOKUP(H16756,银行对应联行号V1!$A$1:$B$500,2,FALSE),"")</f>
        <v/>
      </c>
    </row>
    <row r="16757" spans="9:9">
      <c r="I16757" s="14" t="str">
        <f>IFERROR(VLOOKUP(H16757,银行对应联行号V1!$A$1:$B$500,2,FALSE),"")</f>
        <v/>
      </c>
    </row>
    <row r="16758" spans="9:9">
      <c r="I16758" s="14" t="str">
        <f>IFERROR(VLOOKUP(H16758,银行对应联行号V1!$A$1:$B$500,2,FALSE),"")</f>
        <v/>
      </c>
    </row>
    <row r="16759" spans="9:9">
      <c r="I16759" s="14" t="str">
        <f>IFERROR(VLOOKUP(H16759,银行对应联行号V1!$A$1:$B$500,2,FALSE),"")</f>
        <v/>
      </c>
    </row>
    <row r="16760" spans="9:9">
      <c r="I16760" s="14" t="str">
        <f>IFERROR(VLOOKUP(H16760,银行对应联行号V1!$A$1:$B$500,2,FALSE),"")</f>
        <v/>
      </c>
    </row>
    <row r="16761" spans="9:9">
      <c r="I16761" s="14" t="str">
        <f>IFERROR(VLOOKUP(H16761,银行对应联行号V1!$A$1:$B$500,2,FALSE),"")</f>
        <v/>
      </c>
    </row>
    <row r="16762" spans="9:9">
      <c r="I16762" s="14" t="str">
        <f>IFERROR(VLOOKUP(H16762,银行对应联行号V1!$A$1:$B$500,2,FALSE),"")</f>
        <v/>
      </c>
    </row>
    <row r="16763" spans="9:9">
      <c r="I16763" s="14" t="str">
        <f>IFERROR(VLOOKUP(H16763,银行对应联行号V1!$A$1:$B$500,2,FALSE),"")</f>
        <v/>
      </c>
    </row>
    <row r="16764" spans="9:9">
      <c r="I16764" s="14" t="str">
        <f>IFERROR(VLOOKUP(H16764,银行对应联行号V1!$A$1:$B$500,2,FALSE),"")</f>
        <v/>
      </c>
    </row>
    <row r="16765" spans="9:9">
      <c r="I16765" s="14" t="str">
        <f>IFERROR(VLOOKUP(H16765,银行对应联行号V1!$A$1:$B$500,2,FALSE),"")</f>
        <v/>
      </c>
    </row>
    <row r="16766" spans="9:9">
      <c r="I16766" s="14" t="str">
        <f>IFERROR(VLOOKUP(H16766,银行对应联行号V1!$A$1:$B$500,2,FALSE),"")</f>
        <v/>
      </c>
    </row>
    <row r="16767" spans="9:9">
      <c r="I16767" s="14" t="str">
        <f>IFERROR(VLOOKUP(H16767,银行对应联行号V1!$A$1:$B$500,2,FALSE),"")</f>
        <v/>
      </c>
    </row>
    <row r="16768" spans="9:9">
      <c r="I16768" s="14" t="str">
        <f>IFERROR(VLOOKUP(H16768,银行对应联行号V1!$A$1:$B$500,2,FALSE),"")</f>
        <v/>
      </c>
    </row>
    <row r="16769" spans="9:9">
      <c r="I16769" s="14" t="str">
        <f>IFERROR(VLOOKUP(H16769,银行对应联行号V1!$A$1:$B$500,2,FALSE),"")</f>
        <v/>
      </c>
    </row>
    <row r="16770" spans="9:9">
      <c r="I16770" s="14" t="str">
        <f>IFERROR(VLOOKUP(H16770,银行对应联行号V1!$A$1:$B$500,2,FALSE),"")</f>
        <v/>
      </c>
    </row>
    <row r="16771" spans="9:9">
      <c r="I16771" s="14" t="str">
        <f>IFERROR(VLOOKUP(H16771,银行对应联行号V1!$A$1:$B$500,2,FALSE),"")</f>
        <v/>
      </c>
    </row>
    <row r="16772" spans="9:9">
      <c r="I16772" s="14" t="str">
        <f>IFERROR(VLOOKUP(H16772,银行对应联行号V1!$A$1:$B$500,2,FALSE),"")</f>
        <v/>
      </c>
    </row>
    <row r="16773" spans="9:9">
      <c r="I16773" s="14" t="str">
        <f>IFERROR(VLOOKUP(H16773,银行对应联行号V1!$A$1:$B$500,2,FALSE),"")</f>
        <v/>
      </c>
    </row>
    <row r="16774" spans="9:9">
      <c r="I16774" s="14" t="str">
        <f>IFERROR(VLOOKUP(H16774,银行对应联行号V1!$A$1:$B$500,2,FALSE),"")</f>
        <v/>
      </c>
    </row>
    <row r="16775" spans="9:9">
      <c r="I16775" s="14" t="str">
        <f>IFERROR(VLOOKUP(H16775,银行对应联行号V1!$A$1:$B$500,2,FALSE),"")</f>
        <v/>
      </c>
    </row>
    <row r="16776" spans="9:9">
      <c r="I16776" s="14" t="str">
        <f>IFERROR(VLOOKUP(H16776,银行对应联行号V1!$A$1:$B$500,2,FALSE),"")</f>
        <v/>
      </c>
    </row>
    <row r="16777" spans="9:9">
      <c r="I16777" s="14" t="str">
        <f>IFERROR(VLOOKUP(H16777,银行对应联行号V1!$A$1:$B$500,2,FALSE),"")</f>
        <v/>
      </c>
    </row>
    <row r="16778" spans="9:9">
      <c r="I16778" s="14" t="str">
        <f>IFERROR(VLOOKUP(H16778,银行对应联行号V1!$A$1:$B$500,2,FALSE),"")</f>
        <v/>
      </c>
    </row>
    <row r="16779" spans="9:9">
      <c r="I16779" s="14" t="str">
        <f>IFERROR(VLOOKUP(H16779,银行对应联行号V1!$A$1:$B$500,2,FALSE),"")</f>
        <v/>
      </c>
    </row>
    <row r="16780" spans="9:9">
      <c r="I16780" s="14" t="str">
        <f>IFERROR(VLOOKUP(H16780,银行对应联行号V1!$A$1:$B$500,2,FALSE),"")</f>
        <v/>
      </c>
    </row>
    <row r="16781" spans="9:9">
      <c r="I16781" s="14" t="str">
        <f>IFERROR(VLOOKUP(H16781,银行对应联行号V1!$A$1:$B$500,2,FALSE),"")</f>
        <v/>
      </c>
    </row>
    <row r="16782" spans="9:9">
      <c r="I16782" s="14" t="str">
        <f>IFERROR(VLOOKUP(H16782,银行对应联行号V1!$A$1:$B$500,2,FALSE),"")</f>
        <v/>
      </c>
    </row>
    <row r="16783" spans="9:9">
      <c r="I16783" s="14" t="str">
        <f>IFERROR(VLOOKUP(H16783,银行对应联行号V1!$A$1:$B$500,2,FALSE),"")</f>
        <v/>
      </c>
    </row>
    <row r="16784" spans="9:9">
      <c r="I16784" s="14" t="str">
        <f>IFERROR(VLOOKUP(H16784,银行对应联行号V1!$A$1:$B$500,2,FALSE),"")</f>
        <v/>
      </c>
    </row>
    <row r="16785" spans="9:9">
      <c r="I16785" s="14" t="str">
        <f>IFERROR(VLOOKUP(H16785,银行对应联行号V1!$A$1:$B$500,2,FALSE),"")</f>
        <v/>
      </c>
    </row>
    <row r="16786" spans="9:9">
      <c r="I16786" s="14" t="str">
        <f>IFERROR(VLOOKUP(H16786,银行对应联行号V1!$A$1:$B$500,2,FALSE),"")</f>
        <v/>
      </c>
    </row>
    <row r="16787" spans="9:9">
      <c r="I16787" s="14" t="str">
        <f>IFERROR(VLOOKUP(H16787,银行对应联行号V1!$A$1:$B$500,2,FALSE),"")</f>
        <v/>
      </c>
    </row>
    <row r="16788" spans="9:9">
      <c r="I16788" s="14" t="str">
        <f>IFERROR(VLOOKUP(H16788,银行对应联行号V1!$A$1:$B$500,2,FALSE),"")</f>
        <v/>
      </c>
    </row>
    <row r="16789" spans="9:9">
      <c r="I16789" s="14" t="str">
        <f>IFERROR(VLOOKUP(H16789,银行对应联行号V1!$A$1:$B$500,2,FALSE),"")</f>
        <v/>
      </c>
    </row>
    <row r="16790" spans="9:9">
      <c r="I16790" s="14" t="str">
        <f>IFERROR(VLOOKUP(H16790,银行对应联行号V1!$A$1:$B$500,2,FALSE),"")</f>
        <v/>
      </c>
    </row>
    <row r="16791" spans="9:9">
      <c r="I16791" s="14" t="str">
        <f>IFERROR(VLOOKUP(H16791,银行对应联行号V1!$A$1:$B$500,2,FALSE),"")</f>
        <v/>
      </c>
    </row>
    <row r="16792" spans="9:9">
      <c r="I16792" s="14" t="str">
        <f>IFERROR(VLOOKUP(H16792,银行对应联行号V1!$A$1:$B$500,2,FALSE),"")</f>
        <v/>
      </c>
    </row>
    <row r="16793" spans="9:9">
      <c r="I16793" s="14" t="str">
        <f>IFERROR(VLOOKUP(H16793,银行对应联行号V1!$A$1:$B$500,2,FALSE),"")</f>
        <v/>
      </c>
    </row>
    <row r="16794" spans="9:9">
      <c r="I16794" s="14" t="str">
        <f>IFERROR(VLOOKUP(H16794,银行对应联行号V1!$A$1:$B$500,2,FALSE),"")</f>
        <v/>
      </c>
    </row>
    <row r="16795" spans="9:9">
      <c r="I16795" s="14" t="str">
        <f>IFERROR(VLOOKUP(H16795,银行对应联行号V1!$A$1:$B$500,2,FALSE),"")</f>
        <v/>
      </c>
    </row>
    <row r="16796" spans="9:9">
      <c r="I16796" s="14" t="str">
        <f>IFERROR(VLOOKUP(H16796,银行对应联行号V1!$A$1:$B$500,2,FALSE),"")</f>
        <v/>
      </c>
    </row>
    <row r="16797" spans="9:9">
      <c r="I16797" s="14" t="str">
        <f>IFERROR(VLOOKUP(H16797,银行对应联行号V1!$A$1:$B$500,2,FALSE),"")</f>
        <v/>
      </c>
    </row>
    <row r="16798" spans="9:9">
      <c r="I16798" s="14" t="str">
        <f>IFERROR(VLOOKUP(H16798,银行对应联行号V1!$A$1:$B$500,2,FALSE),"")</f>
        <v/>
      </c>
    </row>
    <row r="16799" spans="9:9">
      <c r="I16799" s="14" t="str">
        <f>IFERROR(VLOOKUP(H16799,银行对应联行号V1!$A$1:$B$500,2,FALSE),"")</f>
        <v/>
      </c>
    </row>
    <row r="16800" spans="9:9">
      <c r="I16800" s="14" t="str">
        <f>IFERROR(VLOOKUP(H16800,银行对应联行号V1!$A$1:$B$500,2,FALSE),"")</f>
        <v/>
      </c>
    </row>
    <row r="16801" spans="9:9">
      <c r="I16801" s="14" t="str">
        <f>IFERROR(VLOOKUP(H16801,银行对应联行号V1!$A$1:$B$500,2,FALSE),"")</f>
        <v/>
      </c>
    </row>
    <row r="16802" spans="9:9">
      <c r="I16802" s="14" t="str">
        <f>IFERROR(VLOOKUP(H16802,银行对应联行号V1!$A$1:$B$500,2,FALSE),"")</f>
        <v/>
      </c>
    </row>
    <row r="16803" spans="9:9">
      <c r="I16803" s="14" t="str">
        <f>IFERROR(VLOOKUP(H16803,银行对应联行号V1!$A$1:$B$500,2,FALSE),"")</f>
        <v/>
      </c>
    </row>
    <row r="16804" spans="9:9">
      <c r="I16804" s="14" t="str">
        <f>IFERROR(VLOOKUP(H16804,银行对应联行号V1!$A$1:$B$500,2,FALSE),"")</f>
        <v/>
      </c>
    </row>
    <row r="16805" spans="9:9">
      <c r="I16805" s="14" t="str">
        <f>IFERROR(VLOOKUP(H16805,银行对应联行号V1!$A$1:$B$500,2,FALSE),"")</f>
        <v/>
      </c>
    </row>
    <row r="16806" spans="9:9">
      <c r="I16806" s="14" t="str">
        <f>IFERROR(VLOOKUP(H16806,银行对应联行号V1!$A$1:$B$500,2,FALSE),"")</f>
        <v/>
      </c>
    </row>
    <row r="16807" spans="9:9">
      <c r="I16807" s="14" t="str">
        <f>IFERROR(VLOOKUP(H16807,银行对应联行号V1!$A$1:$B$500,2,FALSE),"")</f>
        <v/>
      </c>
    </row>
    <row r="16808" spans="9:9">
      <c r="I16808" s="14" t="str">
        <f>IFERROR(VLOOKUP(H16808,银行对应联行号V1!$A$1:$B$500,2,FALSE),"")</f>
        <v/>
      </c>
    </row>
    <row r="16809" spans="9:9">
      <c r="I16809" s="14" t="str">
        <f>IFERROR(VLOOKUP(H16809,银行对应联行号V1!$A$1:$B$500,2,FALSE),"")</f>
        <v/>
      </c>
    </row>
    <row r="16810" spans="9:9">
      <c r="I16810" s="14" t="str">
        <f>IFERROR(VLOOKUP(H16810,银行对应联行号V1!$A$1:$B$500,2,FALSE),"")</f>
        <v/>
      </c>
    </row>
    <row r="16811" spans="9:9">
      <c r="I16811" s="14" t="str">
        <f>IFERROR(VLOOKUP(H16811,银行对应联行号V1!$A$1:$B$500,2,FALSE),"")</f>
        <v/>
      </c>
    </row>
    <row r="16812" spans="9:9">
      <c r="I16812" s="14" t="str">
        <f>IFERROR(VLOOKUP(H16812,银行对应联行号V1!$A$1:$B$500,2,FALSE),"")</f>
        <v/>
      </c>
    </row>
    <row r="16813" spans="9:9">
      <c r="I16813" s="14" t="str">
        <f>IFERROR(VLOOKUP(H16813,银行对应联行号V1!$A$1:$B$500,2,FALSE),"")</f>
        <v/>
      </c>
    </row>
    <row r="16814" spans="9:9">
      <c r="I16814" s="14" t="str">
        <f>IFERROR(VLOOKUP(H16814,银行对应联行号V1!$A$1:$B$500,2,FALSE),"")</f>
        <v/>
      </c>
    </row>
    <row r="16815" spans="9:9">
      <c r="I16815" s="14" t="str">
        <f>IFERROR(VLOOKUP(H16815,银行对应联行号V1!$A$1:$B$500,2,FALSE),"")</f>
        <v/>
      </c>
    </row>
    <row r="16816" spans="9:9">
      <c r="I16816" s="14" t="str">
        <f>IFERROR(VLOOKUP(H16816,银行对应联行号V1!$A$1:$B$500,2,FALSE),"")</f>
        <v/>
      </c>
    </row>
    <row r="16817" spans="9:9">
      <c r="I16817" s="14" t="str">
        <f>IFERROR(VLOOKUP(H16817,银行对应联行号V1!$A$1:$B$500,2,FALSE),"")</f>
        <v/>
      </c>
    </row>
    <row r="16818" spans="9:9">
      <c r="I16818" s="14" t="str">
        <f>IFERROR(VLOOKUP(H16818,银行对应联行号V1!$A$1:$B$500,2,FALSE),"")</f>
        <v/>
      </c>
    </row>
    <row r="16819" spans="9:9">
      <c r="I16819" s="14" t="str">
        <f>IFERROR(VLOOKUP(H16819,银行对应联行号V1!$A$1:$B$500,2,FALSE),"")</f>
        <v/>
      </c>
    </row>
    <row r="16820" spans="9:9">
      <c r="I16820" s="14" t="str">
        <f>IFERROR(VLOOKUP(H16820,银行对应联行号V1!$A$1:$B$500,2,FALSE),"")</f>
        <v/>
      </c>
    </row>
    <row r="16821" spans="9:9">
      <c r="I16821" s="14" t="str">
        <f>IFERROR(VLOOKUP(H16821,银行对应联行号V1!$A$1:$B$500,2,FALSE),"")</f>
        <v/>
      </c>
    </row>
    <row r="16822" spans="9:9">
      <c r="I16822" s="14" t="str">
        <f>IFERROR(VLOOKUP(H16822,银行对应联行号V1!$A$1:$B$500,2,FALSE),"")</f>
        <v/>
      </c>
    </row>
    <row r="16823" spans="9:9">
      <c r="I16823" s="14" t="str">
        <f>IFERROR(VLOOKUP(H16823,银行对应联行号V1!$A$1:$B$500,2,FALSE),"")</f>
        <v/>
      </c>
    </row>
    <row r="16824" spans="9:9">
      <c r="I16824" s="14" t="str">
        <f>IFERROR(VLOOKUP(H16824,银行对应联行号V1!$A$1:$B$500,2,FALSE),"")</f>
        <v/>
      </c>
    </row>
    <row r="16825" spans="9:9">
      <c r="I16825" s="14" t="str">
        <f>IFERROR(VLOOKUP(H16825,银行对应联行号V1!$A$1:$B$500,2,FALSE),"")</f>
        <v/>
      </c>
    </row>
    <row r="16826" spans="9:9">
      <c r="I16826" s="14" t="str">
        <f>IFERROR(VLOOKUP(H16826,银行对应联行号V1!$A$1:$B$500,2,FALSE),"")</f>
        <v/>
      </c>
    </row>
    <row r="16827" spans="9:9">
      <c r="I16827" s="14" t="str">
        <f>IFERROR(VLOOKUP(H16827,银行对应联行号V1!$A$1:$B$500,2,FALSE),"")</f>
        <v/>
      </c>
    </row>
    <row r="16828" spans="9:9">
      <c r="I16828" s="14" t="str">
        <f>IFERROR(VLOOKUP(H16828,银行对应联行号V1!$A$1:$B$500,2,FALSE),"")</f>
        <v/>
      </c>
    </row>
    <row r="16829" spans="9:9">
      <c r="I16829" s="14" t="str">
        <f>IFERROR(VLOOKUP(H16829,银行对应联行号V1!$A$1:$B$500,2,FALSE),"")</f>
        <v/>
      </c>
    </row>
    <row r="16830" spans="9:9">
      <c r="I16830" s="14" t="str">
        <f>IFERROR(VLOOKUP(H16830,银行对应联行号V1!$A$1:$B$500,2,FALSE),"")</f>
        <v/>
      </c>
    </row>
    <row r="16831" spans="9:9">
      <c r="I16831" s="14" t="str">
        <f>IFERROR(VLOOKUP(H16831,银行对应联行号V1!$A$1:$B$500,2,FALSE),"")</f>
        <v/>
      </c>
    </row>
    <row r="16832" spans="9:9">
      <c r="I16832" s="14" t="str">
        <f>IFERROR(VLOOKUP(H16832,银行对应联行号V1!$A$1:$B$500,2,FALSE),"")</f>
        <v/>
      </c>
    </row>
    <row r="16833" spans="9:9">
      <c r="I16833" s="14" t="str">
        <f>IFERROR(VLOOKUP(H16833,银行对应联行号V1!$A$1:$B$500,2,FALSE),"")</f>
        <v/>
      </c>
    </row>
    <row r="16834" spans="9:9">
      <c r="I16834" s="14" t="str">
        <f>IFERROR(VLOOKUP(H16834,银行对应联行号V1!$A$1:$B$500,2,FALSE),"")</f>
        <v/>
      </c>
    </row>
    <row r="16835" spans="9:9">
      <c r="I16835" s="14" t="str">
        <f>IFERROR(VLOOKUP(H16835,银行对应联行号V1!$A$1:$B$500,2,FALSE),"")</f>
        <v/>
      </c>
    </row>
    <row r="16836" spans="9:9">
      <c r="I16836" s="14" t="str">
        <f>IFERROR(VLOOKUP(H16836,银行对应联行号V1!$A$1:$B$500,2,FALSE),"")</f>
        <v/>
      </c>
    </row>
    <row r="16837" spans="9:9">
      <c r="I16837" s="14" t="str">
        <f>IFERROR(VLOOKUP(H16837,银行对应联行号V1!$A$1:$B$500,2,FALSE),"")</f>
        <v/>
      </c>
    </row>
    <row r="16838" spans="9:9">
      <c r="I16838" s="14" t="str">
        <f>IFERROR(VLOOKUP(H16838,银行对应联行号V1!$A$1:$B$500,2,FALSE),"")</f>
        <v/>
      </c>
    </row>
    <row r="16839" spans="9:9">
      <c r="I16839" s="14" t="str">
        <f>IFERROR(VLOOKUP(H16839,银行对应联行号V1!$A$1:$B$500,2,FALSE),"")</f>
        <v/>
      </c>
    </row>
    <row r="16840" spans="9:9">
      <c r="I16840" s="14" t="str">
        <f>IFERROR(VLOOKUP(H16840,银行对应联行号V1!$A$1:$B$500,2,FALSE),"")</f>
        <v/>
      </c>
    </row>
    <row r="16841" spans="9:9">
      <c r="I16841" s="14" t="str">
        <f>IFERROR(VLOOKUP(H16841,银行对应联行号V1!$A$1:$B$500,2,FALSE),"")</f>
        <v/>
      </c>
    </row>
    <row r="16842" spans="9:9">
      <c r="I16842" s="14" t="str">
        <f>IFERROR(VLOOKUP(H16842,银行对应联行号V1!$A$1:$B$500,2,FALSE),"")</f>
        <v/>
      </c>
    </row>
    <row r="16843" spans="9:9">
      <c r="I16843" s="14" t="str">
        <f>IFERROR(VLOOKUP(H16843,银行对应联行号V1!$A$1:$B$500,2,FALSE),"")</f>
        <v/>
      </c>
    </row>
    <row r="16844" spans="9:9">
      <c r="I16844" s="14" t="str">
        <f>IFERROR(VLOOKUP(H16844,银行对应联行号V1!$A$1:$B$500,2,FALSE),"")</f>
        <v/>
      </c>
    </row>
    <row r="16845" spans="9:9">
      <c r="I16845" s="14" t="str">
        <f>IFERROR(VLOOKUP(H16845,银行对应联行号V1!$A$1:$B$500,2,FALSE),"")</f>
        <v/>
      </c>
    </row>
    <row r="16846" spans="9:9">
      <c r="I16846" s="14" t="str">
        <f>IFERROR(VLOOKUP(H16846,银行对应联行号V1!$A$1:$B$500,2,FALSE),"")</f>
        <v/>
      </c>
    </row>
    <row r="16847" spans="9:9">
      <c r="I16847" s="14" t="str">
        <f>IFERROR(VLOOKUP(H16847,银行对应联行号V1!$A$1:$B$500,2,FALSE),"")</f>
        <v/>
      </c>
    </row>
    <row r="16848" spans="9:9">
      <c r="I16848" s="14" t="str">
        <f>IFERROR(VLOOKUP(H16848,银行对应联行号V1!$A$1:$B$500,2,FALSE),"")</f>
        <v/>
      </c>
    </row>
    <row r="16849" spans="9:9">
      <c r="I16849" s="14" t="str">
        <f>IFERROR(VLOOKUP(H16849,银行对应联行号V1!$A$1:$B$500,2,FALSE),"")</f>
        <v/>
      </c>
    </row>
    <row r="16850" spans="9:9">
      <c r="I16850" s="14" t="str">
        <f>IFERROR(VLOOKUP(H16850,银行对应联行号V1!$A$1:$B$500,2,FALSE),"")</f>
        <v/>
      </c>
    </row>
    <row r="16851" spans="9:9">
      <c r="I16851" s="14" t="str">
        <f>IFERROR(VLOOKUP(H16851,银行对应联行号V1!$A$1:$B$500,2,FALSE),"")</f>
        <v/>
      </c>
    </row>
    <row r="16852" spans="9:9">
      <c r="I16852" s="14" t="str">
        <f>IFERROR(VLOOKUP(H16852,银行对应联行号V1!$A$1:$B$500,2,FALSE),"")</f>
        <v/>
      </c>
    </row>
    <row r="16853" spans="9:9">
      <c r="I16853" s="14" t="str">
        <f>IFERROR(VLOOKUP(H16853,银行对应联行号V1!$A$1:$B$500,2,FALSE),"")</f>
        <v/>
      </c>
    </row>
    <row r="16854" spans="9:9">
      <c r="I16854" s="14" t="str">
        <f>IFERROR(VLOOKUP(H16854,银行对应联行号V1!$A$1:$B$500,2,FALSE),"")</f>
        <v/>
      </c>
    </row>
    <row r="16855" spans="9:9">
      <c r="I16855" s="14" t="str">
        <f>IFERROR(VLOOKUP(H16855,银行对应联行号V1!$A$1:$B$500,2,FALSE),"")</f>
        <v/>
      </c>
    </row>
    <row r="16856" spans="9:9">
      <c r="I16856" s="14" t="str">
        <f>IFERROR(VLOOKUP(H16856,银行对应联行号V1!$A$1:$B$500,2,FALSE),"")</f>
        <v/>
      </c>
    </row>
    <row r="16857" spans="9:9">
      <c r="I16857" s="14" t="str">
        <f>IFERROR(VLOOKUP(H16857,银行对应联行号V1!$A$1:$B$500,2,FALSE),"")</f>
        <v/>
      </c>
    </row>
    <row r="16858" spans="9:9">
      <c r="I16858" s="14" t="str">
        <f>IFERROR(VLOOKUP(H16858,银行对应联行号V1!$A$1:$B$500,2,FALSE),"")</f>
        <v/>
      </c>
    </row>
    <row r="16859" spans="9:9">
      <c r="I16859" s="14" t="str">
        <f>IFERROR(VLOOKUP(H16859,银行对应联行号V1!$A$1:$B$500,2,FALSE),"")</f>
        <v/>
      </c>
    </row>
    <row r="16860" spans="9:9">
      <c r="I16860" s="14" t="str">
        <f>IFERROR(VLOOKUP(H16860,银行对应联行号V1!$A$1:$B$500,2,FALSE),"")</f>
        <v/>
      </c>
    </row>
    <row r="16861" spans="9:9">
      <c r="I16861" s="14" t="str">
        <f>IFERROR(VLOOKUP(H16861,银行对应联行号V1!$A$1:$B$500,2,FALSE),"")</f>
        <v/>
      </c>
    </row>
    <row r="16862" spans="9:9">
      <c r="I16862" s="14" t="str">
        <f>IFERROR(VLOOKUP(H16862,银行对应联行号V1!$A$1:$B$500,2,FALSE),"")</f>
        <v/>
      </c>
    </row>
    <row r="16863" spans="9:9">
      <c r="I16863" s="14" t="str">
        <f>IFERROR(VLOOKUP(H16863,银行对应联行号V1!$A$1:$B$500,2,FALSE),"")</f>
        <v/>
      </c>
    </row>
    <row r="16864" spans="9:9">
      <c r="I16864" s="14" t="str">
        <f>IFERROR(VLOOKUP(H16864,银行对应联行号V1!$A$1:$B$500,2,FALSE),"")</f>
        <v/>
      </c>
    </row>
    <row r="16865" spans="9:9">
      <c r="I16865" s="14" t="str">
        <f>IFERROR(VLOOKUP(H16865,银行对应联行号V1!$A$1:$B$500,2,FALSE),"")</f>
        <v/>
      </c>
    </row>
    <row r="16866" spans="9:9">
      <c r="I16866" s="14" t="str">
        <f>IFERROR(VLOOKUP(H16866,银行对应联行号V1!$A$1:$B$500,2,FALSE),"")</f>
        <v/>
      </c>
    </row>
    <row r="16867" spans="9:9">
      <c r="I16867" s="14" t="str">
        <f>IFERROR(VLOOKUP(H16867,银行对应联行号V1!$A$1:$B$500,2,FALSE),"")</f>
        <v/>
      </c>
    </row>
    <row r="16868" spans="9:9">
      <c r="I16868" s="14" t="str">
        <f>IFERROR(VLOOKUP(H16868,银行对应联行号V1!$A$1:$B$500,2,FALSE),"")</f>
        <v/>
      </c>
    </row>
    <row r="16869" spans="9:9">
      <c r="I16869" s="14" t="str">
        <f>IFERROR(VLOOKUP(H16869,银行对应联行号V1!$A$1:$B$500,2,FALSE),"")</f>
        <v/>
      </c>
    </row>
    <row r="16870" spans="9:9">
      <c r="I16870" s="14" t="str">
        <f>IFERROR(VLOOKUP(H16870,银行对应联行号V1!$A$1:$B$500,2,FALSE),"")</f>
        <v/>
      </c>
    </row>
    <row r="16871" spans="9:9">
      <c r="I16871" s="14" t="str">
        <f>IFERROR(VLOOKUP(H16871,银行对应联行号V1!$A$1:$B$500,2,FALSE),"")</f>
        <v/>
      </c>
    </row>
    <row r="16872" spans="9:9">
      <c r="I16872" s="14" t="str">
        <f>IFERROR(VLOOKUP(H16872,银行对应联行号V1!$A$1:$B$500,2,FALSE),"")</f>
        <v/>
      </c>
    </row>
    <row r="16873" spans="9:9">
      <c r="I16873" s="14" t="str">
        <f>IFERROR(VLOOKUP(H16873,银行对应联行号V1!$A$1:$B$500,2,FALSE),"")</f>
        <v/>
      </c>
    </row>
    <row r="16874" spans="9:9">
      <c r="I16874" s="14" t="str">
        <f>IFERROR(VLOOKUP(H16874,银行对应联行号V1!$A$1:$B$500,2,FALSE),"")</f>
        <v/>
      </c>
    </row>
    <row r="16875" spans="9:9">
      <c r="I16875" s="14" t="str">
        <f>IFERROR(VLOOKUP(H16875,银行对应联行号V1!$A$1:$B$500,2,FALSE),"")</f>
        <v/>
      </c>
    </row>
    <row r="16876" spans="9:9">
      <c r="I16876" s="14" t="str">
        <f>IFERROR(VLOOKUP(H16876,银行对应联行号V1!$A$1:$B$500,2,FALSE),"")</f>
        <v/>
      </c>
    </row>
    <row r="16877" spans="9:9">
      <c r="I16877" s="14" t="str">
        <f>IFERROR(VLOOKUP(H16877,银行对应联行号V1!$A$1:$B$500,2,FALSE),"")</f>
        <v/>
      </c>
    </row>
    <row r="16878" spans="9:9">
      <c r="I16878" s="14" t="str">
        <f>IFERROR(VLOOKUP(H16878,银行对应联行号V1!$A$1:$B$500,2,FALSE),"")</f>
        <v/>
      </c>
    </row>
    <row r="16879" spans="9:9">
      <c r="I16879" s="14" t="str">
        <f>IFERROR(VLOOKUP(H16879,银行对应联行号V1!$A$1:$B$500,2,FALSE),"")</f>
        <v/>
      </c>
    </row>
    <row r="16880" spans="9:9">
      <c r="I16880" s="14" t="str">
        <f>IFERROR(VLOOKUP(H16880,银行对应联行号V1!$A$1:$B$500,2,FALSE),"")</f>
        <v/>
      </c>
    </row>
    <row r="16881" spans="9:9">
      <c r="I16881" s="14" t="str">
        <f>IFERROR(VLOOKUP(H16881,银行对应联行号V1!$A$1:$B$500,2,FALSE),"")</f>
        <v/>
      </c>
    </row>
    <row r="16882" spans="9:9">
      <c r="I16882" s="14" t="str">
        <f>IFERROR(VLOOKUP(H16882,银行对应联行号V1!$A$1:$B$500,2,FALSE),"")</f>
        <v/>
      </c>
    </row>
    <row r="16883" spans="9:9">
      <c r="I16883" s="14" t="str">
        <f>IFERROR(VLOOKUP(H16883,银行对应联行号V1!$A$1:$B$500,2,FALSE),"")</f>
        <v/>
      </c>
    </row>
    <row r="16884" spans="9:9">
      <c r="I16884" s="14" t="str">
        <f>IFERROR(VLOOKUP(H16884,银行对应联行号V1!$A$1:$B$500,2,FALSE),"")</f>
        <v/>
      </c>
    </row>
    <row r="16885" spans="9:9">
      <c r="I16885" s="14" t="str">
        <f>IFERROR(VLOOKUP(H16885,银行对应联行号V1!$A$1:$B$500,2,FALSE),"")</f>
        <v/>
      </c>
    </row>
    <row r="16886" spans="9:9">
      <c r="I16886" s="14" t="str">
        <f>IFERROR(VLOOKUP(H16886,银行对应联行号V1!$A$1:$B$500,2,FALSE),"")</f>
        <v/>
      </c>
    </row>
    <row r="16887" spans="9:9">
      <c r="I16887" s="14" t="str">
        <f>IFERROR(VLOOKUP(H16887,银行对应联行号V1!$A$1:$B$500,2,FALSE),"")</f>
        <v/>
      </c>
    </row>
    <row r="16888" spans="9:9">
      <c r="I16888" s="14" t="str">
        <f>IFERROR(VLOOKUP(H16888,银行对应联行号V1!$A$1:$B$500,2,FALSE),"")</f>
        <v/>
      </c>
    </row>
    <row r="16889" spans="9:9">
      <c r="I16889" s="14" t="str">
        <f>IFERROR(VLOOKUP(H16889,银行对应联行号V1!$A$1:$B$500,2,FALSE),"")</f>
        <v/>
      </c>
    </row>
    <row r="16890" spans="9:9">
      <c r="I16890" s="14" t="str">
        <f>IFERROR(VLOOKUP(H16890,银行对应联行号V1!$A$1:$B$500,2,FALSE),"")</f>
        <v/>
      </c>
    </row>
    <row r="16891" spans="9:9">
      <c r="I16891" s="14" t="str">
        <f>IFERROR(VLOOKUP(H16891,银行对应联行号V1!$A$1:$B$500,2,FALSE),"")</f>
        <v/>
      </c>
    </row>
    <row r="16892" spans="9:9">
      <c r="I16892" s="14" t="str">
        <f>IFERROR(VLOOKUP(H16892,银行对应联行号V1!$A$1:$B$500,2,FALSE),"")</f>
        <v/>
      </c>
    </row>
    <row r="16893" spans="9:9">
      <c r="I16893" s="14" t="str">
        <f>IFERROR(VLOOKUP(H16893,银行对应联行号V1!$A$1:$B$500,2,FALSE),"")</f>
        <v/>
      </c>
    </row>
    <row r="16894" spans="9:9">
      <c r="I16894" s="14" t="str">
        <f>IFERROR(VLOOKUP(H16894,银行对应联行号V1!$A$1:$B$500,2,FALSE),"")</f>
        <v/>
      </c>
    </row>
    <row r="16895" spans="9:9">
      <c r="I16895" s="14" t="str">
        <f>IFERROR(VLOOKUP(H16895,银行对应联行号V1!$A$1:$B$500,2,FALSE),"")</f>
        <v/>
      </c>
    </row>
    <row r="16896" spans="9:9">
      <c r="I16896" s="14" t="str">
        <f>IFERROR(VLOOKUP(H16896,银行对应联行号V1!$A$1:$B$500,2,FALSE),"")</f>
        <v/>
      </c>
    </row>
    <row r="16897" spans="9:9">
      <c r="I16897" s="14" t="str">
        <f>IFERROR(VLOOKUP(H16897,银行对应联行号V1!$A$1:$B$500,2,FALSE),"")</f>
        <v/>
      </c>
    </row>
    <row r="16898" spans="9:9">
      <c r="I16898" s="14" t="str">
        <f>IFERROR(VLOOKUP(H16898,银行对应联行号V1!$A$1:$B$500,2,FALSE),"")</f>
        <v/>
      </c>
    </row>
    <row r="16899" spans="9:9">
      <c r="I16899" s="14" t="str">
        <f>IFERROR(VLOOKUP(H16899,银行对应联行号V1!$A$1:$B$500,2,FALSE),"")</f>
        <v/>
      </c>
    </row>
    <row r="16900" spans="9:9">
      <c r="I16900" s="14" t="str">
        <f>IFERROR(VLOOKUP(H16900,银行对应联行号V1!$A$1:$B$500,2,FALSE),"")</f>
        <v/>
      </c>
    </row>
    <row r="16901" spans="9:9">
      <c r="I16901" s="14" t="str">
        <f>IFERROR(VLOOKUP(H16901,银行对应联行号V1!$A$1:$B$500,2,FALSE),"")</f>
        <v/>
      </c>
    </row>
    <row r="16902" spans="9:9">
      <c r="I16902" s="14" t="str">
        <f>IFERROR(VLOOKUP(H16902,银行对应联行号V1!$A$1:$B$500,2,FALSE),"")</f>
        <v/>
      </c>
    </row>
    <row r="16903" spans="9:9">
      <c r="I16903" s="14" t="str">
        <f>IFERROR(VLOOKUP(H16903,银行对应联行号V1!$A$1:$B$500,2,FALSE),"")</f>
        <v/>
      </c>
    </row>
    <row r="16904" spans="9:9">
      <c r="I16904" s="14" t="str">
        <f>IFERROR(VLOOKUP(H16904,银行对应联行号V1!$A$1:$B$500,2,FALSE),"")</f>
        <v/>
      </c>
    </row>
    <row r="16905" spans="9:9">
      <c r="I16905" s="14" t="str">
        <f>IFERROR(VLOOKUP(H16905,银行对应联行号V1!$A$1:$B$500,2,FALSE),"")</f>
        <v/>
      </c>
    </row>
    <row r="16906" spans="9:9">
      <c r="I16906" s="14" t="str">
        <f>IFERROR(VLOOKUP(H16906,银行对应联行号V1!$A$1:$B$500,2,FALSE),"")</f>
        <v/>
      </c>
    </row>
    <row r="16907" spans="9:9">
      <c r="I16907" s="14" t="str">
        <f>IFERROR(VLOOKUP(H16907,银行对应联行号V1!$A$1:$B$500,2,FALSE),"")</f>
        <v/>
      </c>
    </row>
    <row r="16908" spans="9:9">
      <c r="I16908" s="14" t="str">
        <f>IFERROR(VLOOKUP(H16908,银行对应联行号V1!$A$1:$B$500,2,FALSE),"")</f>
        <v/>
      </c>
    </row>
    <row r="16909" spans="9:9">
      <c r="I16909" s="14" t="str">
        <f>IFERROR(VLOOKUP(H16909,银行对应联行号V1!$A$1:$B$500,2,FALSE),"")</f>
        <v/>
      </c>
    </row>
    <row r="16910" spans="9:9">
      <c r="I16910" s="14" t="str">
        <f>IFERROR(VLOOKUP(H16910,银行对应联行号V1!$A$1:$B$500,2,FALSE),"")</f>
        <v/>
      </c>
    </row>
    <row r="16911" spans="9:9">
      <c r="I16911" s="14" t="str">
        <f>IFERROR(VLOOKUP(H16911,银行对应联行号V1!$A$1:$B$500,2,FALSE),"")</f>
        <v/>
      </c>
    </row>
    <row r="16912" spans="9:9">
      <c r="I16912" s="14" t="str">
        <f>IFERROR(VLOOKUP(H16912,银行对应联行号V1!$A$1:$B$500,2,FALSE),"")</f>
        <v/>
      </c>
    </row>
    <row r="16913" spans="9:9">
      <c r="I16913" s="14" t="str">
        <f>IFERROR(VLOOKUP(H16913,银行对应联行号V1!$A$1:$B$500,2,FALSE),"")</f>
        <v/>
      </c>
    </row>
    <row r="16914" spans="9:9">
      <c r="I16914" s="14" t="str">
        <f>IFERROR(VLOOKUP(H16914,银行对应联行号V1!$A$1:$B$500,2,FALSE),"")</f>
        <v/>
      </c>
    </row>
    <row r="16915" spans="9:9">
      <c r="I16915" s="14" t="str">
        <f>IFERROR(VLOOKUP(H16915,银行对应联行号V1!$A$1:$B$500,2,FALSE),"")</f>
        <v/>
      </c>
    </row>
    <row r="16916" spans="9:9">
      <c r="I16916" s="14" t="str">
        <f>IFERROR(VLOOKUP(H16916,银行对应联行号V1!$A$1:$B$500,2,FALSE),"")</f>
        <v/>
      </c>
    </row>
    <row r="16917" spans="9:9">
      <c r="I16917" s="14" t="str">
        <f>IFERROR(VLOOKUP(H16917,银行对应联行号V1!$A$1:$B$500,2,FALSE),"")</f>
        <v/>
      </c>
    </row>
    <row r="16918" spans="9:9">
      <c r="I16918" s="14" t="str">
        <f>IFERROR(VLOOKUP(H16918,银行对应联行号V1!$A$1:$B$500,2,FALSE),"")</f>
        <v/>
      </c>
    </row>
    <row r="16919" spans="9:9">
      <c r="I16919" s="14" t="str">
        <f>IFERROR(VLOOKUP(H16919,银行对应联行号V1!$A$1:$B$500,2,FALSE),"")</f>
        <v/>
      </c>
    </row>
    <row r="16920" spans="9:9">
      <c r="I16920" s="14" t="str">
        <f>IFERROR(VLOOKUP(H16920,银行对应联行号V1!$A$1:$B$500,2,FALSE),"")</f>
        <v/>
      </c>
    </row>
    <row r="16921" spans="9:9">
      <c r="I16921" s="14" t="str">
        <f>IFERROR(VLOOKUP(H16921,银行对应联行号V1!$A$1:$B$500,2,FALSE),"")</f>
        <v/>
      </c>
    </row>
    <row r="16922" spans="9:9">
      <c r="I16922" s="14" t="str">
        <f>IFERROR(VLOOKUP(H16922,银行对应联行号V1!$A$1:$B$500,2,FALSE),"")</f>
        <v/>
      </c>
    </row>
    <row r="16923" spans="9:9">
      <c r="I16923" s="14" t="str">
        <f>IFERROR(VLOOKUP(H16923,银行对应联行号V1!$A$1:$B$500,2,FALSE),"")</f>
        <v/>
      </c>
    </row>
    <row r="16924" spans="9:9">
      <c r="I16924" s="14" t="str">
        <f>IFERROR(VLOOKUP(H16924,银行对应联行号V1!$A$1:$B$500,2,FALSE),"")</f>
        <v/>
      </c>
    </row>
    <row r="16925" spans="9:9">
      <c r="I16925" s="14" t="str">
        <f>IFERROR(VLOOKUP(H16925,银行对应联行号V1!$A$1:$B$500,2,FALSE),"")</f>
        <v/>
      </c>
    </row>
    <row r="16926" spans="9:9">
      <c r="I16926" s="14" t="str">
        <f>IFERROR(VLOOKUP(H16926,银行对应联行号V1!$A$1:$B$500,2,FALSE),"")</f>
        <v/>
      </c>
    </row>
    <row r="16927" spans="9:9">
      <c r="I16927" s="14" t="str">
        <f>IFERROR(VLOOKUP(H16927,银行对应联行号V1!$A$1:$B$500,2,FALSE),"")</f>
        <v/>
      </c>
    </row>
    <row r="16928" spans="9:9">
      <c r="I16928" s="14" t="str">
        <f>IFERROR(VLOOKUP(H16928,银行对应联行号V1!$A$1:$B$500,2,FALSE),"")</f>
        <v/>
      </c>
    </row>
    <row r="16929" spans="9:9">
      <c r="I16929" s="14" t="str">
        <f>IFERROR(VLOOKUP(H16929,银行对应联行号V1!$A$1:$B$500,2,FALSE),"")</f>
        <v/>
      </c>
    </row>
    <row r="16930" spans="9:9">
      <c r="I16930" s="14" t="str">
        <f>IFERROR(VLOOKUP(H16930,银行对应联行号V1!$A$1:$B$500,2,FALSE),"")</f>
        <v/>
      </c>
    </row>
    <row r="16931" spans="9:9">
      <c r="I16931" s="14" t="str">
        <f>IFERROR(VLOOKUP(H16931,银行对应联行号V1!$A$1:$B$500,2,FALSE),"")</f>
        <v/>
      </c>
    </row>
    <row r="16932" spans="9:9">
      <c r="I16932" s="14" t="str">
        <f>IFERROR(VLOOKUP(H16932,银行对应联行号V1!$A$1:$B$500,2,FALSE),"")</f>
        <v/>
      </c>
    </row>
    <row r="16933" spans="9:9">
      <c r="I16933" s="14" t="str">
        <f>IFERROR(VLOOKUP(H16933,银行对应联行号V1!$A$1:$B$500,2,FALSE),"")</f>
        <v/>
      </c>
    </row>
    <row r="16934" spans="9:9">
      <c r="I16934" s="14" t="str">
        <f>IFERROR(VLOOKUP(H16934,银行对应联行号V1!$A$1:$B$500,2,FALSE),"")</f>
        <v/>
      </c>
    </row>
    <row r="16935" spans="9:9">
      <c r="I16935" s="14" t="str">
        <f>IFERROR(VLOOKUP(H16935,银行对应联行号V1!$A$1:$B$500,2,FALSE),"")</f>
        <v/>
      </c>
    </row>
    <row r="16936" spans="9:9">
      <c r="I16936" s="14" t="str">
        <f>IFERROR(VLOOKUP(H16936,银行对应联行号V1!$A$1:$B$500,2,FALSE),"")</f>
        <v/>
      </c>
    </row>
    <row r="16937" spans="9:9">
      <c r="I16937" s="14" t="str">
        <f>IFERROR(VLOOKUP(H16937,银行对应联行号V1!$A$1:$B$500,2,FALSE),"")</f>
        <v/>
      </c>
    </row>
    <row r="16938" spans="9:9">
      <c r="I16938" s="14" t="str">
        <f>IFERROR(VLOOKUP(H16938,银行对应联行号V1!$A$1:$B$500,2,FALSE),"")</f>
        <v/>
      </c>
    </row>
    <row r="16939" spans="9:9">
      <c r="I16939" s="14" t="str">
        <f>IFERROR(VLOOKUP(H16939,银行对应联行号V1!$A$1:$B$500,2,FALSE),"")</f>
        <v/>
      </c>
    </row>
    <row r="16940" spans="9:9">
      <c r="I16940" s="14" t="str">
        <f>IFERROR(VLOOKUP(H16940,银行对应联行号V1!$A$1:$B$500,2,FALSE),"")</f>
        <v/>
      </c>
    </row>
    <row r="16941" spans="9:9">
      <c r="I16941" s="14" t="str">
        <f>IFERROR(VLOOKUP(H16941,银行对应联行号V1!$A$1:$B$500,2,FALSE),"")</f>
        <v/>
      </c>
    </row>
    <row r="16942" spans="9:9">
      <c r="I16942" s="14" t="str">
        <f>IFERROR(VLOOKUP(H16942,银行对应联行号V1!$A$1:$B$500,2,FALSE),"")</f>
        <v/>
      </c>
    </row>
    <row r="16943" spans="9:9">
      <c r="I16943" s="14" t="str">
        <f>IFERROR(VLOOKUP(H16943,银行对应联行号V1!$A$1:$B$500,2,FALSE),"")</f>
        <v/>
      </c>
    </row>
    <row r="16944" spans="9:9">
      <c r="I16944" s="14" t="str">
        <f>IFERROR(VLOOKUP(H16944,银行对应联行号V1!$A$1:$B$500,2,FALSE),"")</f>
        <v/>
      </c>
    </row>
    <row r="16945" spans="9:9">
      <c r="I16945" s="14" t="str">
        <f>IFERROR(VLOOKUP(H16945,银行对应联行号V1!$A$1:$B$500,2,FALSE),"")</f>
        <v/>
      </c>
    </row>
    <row r="16946" spans="9:9">
      <c r="I16946" s="14" t="str">
        <f>IFERROR(VLOOKUP(H16946,银行对应联行号V1!$A$1:$B$500,2,FALSE),"")</f>
        <v/>
      </c>
    </row>
    <row r="16947" spans="9:9">
      <c r="I16947" s="14" t="str">
        <f>IFERROR(VLOOKUP(H16947,银行对应联行号V1!$A$1:$B$500,2,FALSE),"")</f>
        <v/>
      </c>
    </row>
    <row r="16948" spans="9:9">
      <c r="I16948" s="14" t="str">
        <f>IFERROR(VLOOKUP(H16948,银行对应联行号V1!$A$1:$B$500,2,FALSE),"")</f>
        <v/>
      </c>
    </row>
    <row r="16949" spans="9:9">
      <c r="I16949" s="14" t="str">
        <f>IFERROR(VLOOKUP(H16949,银行对应联行号V1!$A$1:$B$500,2,FALSE),"")</f>
        <v/>
      </c>
    </row>
    <row r="16950" spans="9:9">
      <c r="I16950" s="14" t="str">
        <f>IFERROR(VLOOKUP(H16950,银行对应联行号V1!$A$1:$B$500,2,FALSE),"")</f>
        <v/>
      </c>
    </row>
    <row r="16951" spans="9:9">
      <c r="I16951" s="14" t="str">
        <f>IFERROR(VLOOKUP(H16951,银行对应联行号V1!$A$1:$B$500,2,FALSE),"")</f>
        <v/>
      </c>
    </row>
    <row r="16952" spans="9:9">
      <c r="I16952" s="14" t="str">
        <f>IFERROR(VLOOKUP(H16952,银行对应联行号V1!$A$1:$B$500,2,FALSE),"")</f>
        <v/>
      </c>
    </row>
    <row r="16953" spans="9:9">
      <c r="I16953" s="14" t="str">
        <f>IFERROR(VLOOKUP(H16953,银行对应联行号V1!$A$1:$B$500,2,FALSE),"")</f>
        <v/>
      </c>
    </row>
    <row r="16954" spans="9:9">
      <c r="I16954" s="14" t="str">
        <f>IFERROR(VLOOKUP(H16954,银行对应联行号V1!$A$1:$B$500,2,FALSE),"")</f>
        <v/>
      </c>
    </row>
    <row r="16955" spans="9:9">
      <c r="I16955" s="14" t="str">
        <f>IFERROR(VLOOKUP(H16955,银行对应联行号V1!$A$1:$B$500,2,FALSE),"")</f>
        <v/>
      </c>
    </row>
    <row r="16956" spans="9:9">
      <c r="I16956" s="14" t="str">
        <f>IFERROR(VLOOKUP(H16956,银行对应联行号V1!$A$1:$B$500,2,FALSE),"")</f>
        <v/>
      </c>
    </row>
    <row r="16957" spans="9:9">
      <c r="I16957" s="14" t="str">
        <f>IFERROR(VLOOKUP(H16957,银行对应联行号V1!$A$1:$B$500,2,FALSE),"")</f>
        <v/>
      </c>
    </row>
    <row r="16958" spans="9:9">
      <c r="I16958" s="14" t="str">
        <f>IFERROR(VLOOKUP(H16958,银行对应联行号V1!$A$1:$B$500,2,FALSE),"")</f>
        <v/>
      </c>
    </row>
    <row r="16959" spans="9:9">
      <c r="I16959" s="14" t="str">
        <f>IFERROR(VLOOKUP(H16959,银行对应联行号V1!$A$1:$B$500,2,FALSE),"")</f>
        <v/>
      </c>
    </row>
    <row r="16960" spans="9:9">
      <c r="I16960" s="14" t="str">
        <f>IFERROR(VLOOKUP(H16960,银行对应联行号V1!$A$1:$B$500,2,FALSE),"")</f>
        <v/>
      </c>
    </row>
    <row r="16961" spans="9:9">
      <c r="I16961" s="14" t="str">
        <f>IFERROR(VLOOKUP(H16961,银行对应联行号V1!$A$1:$B$500,2,FALSE),"")</f>
        <v/>
      </c>
    </row>
    <row r="16962" spans="9:9">
      <c r="I16962" s="14" t="str">
        <f>IFERROR(VLOOKUP(H16962,银行对应联行号V1!$A$1:$B$500,2,FALSE),"")</f>
        <v/>
      </c>
    </row>
    <row r="16963" spans="9:9">
      <c r="I16963" s="14" t="str">
        <f>IFERROR(VLOOKUP(H16963,银行对应联行号V1!$A$1:$B$500,2,FALSE),"")</f>
        <v/>
      </c>
    </row>
    <row r="16964" spans="9:9">
      <c r="I16964" s="14" t="str">
        <f>IFERROR(VLOOKUP(H16964,银行对应联行号V1!$A$1:$B$500,2,FALSE),"")</f>
        <v/>
      </c>
    </row>
    <row r="16965" spans="9:9">
      <c r="I16965" s="14" t="str">
        <f>IFERROR(VLOOKUP(H16965,银行对应联行号V1!$A$1:$B$500,2,FALSE),"")</f>
        <v/>
      </c>
    </row>
    <row r="16966" spans="9:9">
      <c r="I16966" s="14" t="str">
        <f>IFERROR(VLOOKUP(H16966,银行对应联行号V1!$A$1:$B$500,2,FALSE),"")</f>
        <v/>
      </c>
    </row>
    <row r="16967" spans="9:9">
      <c r="I16967" s="14" t="str">
        <f>IFERROR(VLOOKUP(H16967,银行对应联行号V1!$A$1:$B$500,2,FALSE),"")</f>
        <v/>
      </c>
    </row>
    <row r="16968" spans="9:9">
      <c r="I16968" s="14" t="str">
        <f>IFERROR(VLOOKUP(H16968,银行对应联行号V1!$A$1:$B$500,2,FALSE),"")</f>
        <v/>
      </c>
    </row>
    <row r="16969" spans="9:9">
      <c r="I16969" s="14" t="str">
        <f>IFERROR(VLOOKUP(H16969,银行对应联行号V1!$A$1:$B$500,2,FALSE),"")</f>
        <v/>
      </c>
    </row>
    <row r="16970" spans="9:9">
      <c r="I16970" s="14" t="str">
        <f>IFERROR(VLOOKUP(H16970,银行对应联行号V1!$A$1:$B$500,2,FALSE),"")</f>
        <v/>
      </c>
    </row>
    <row r="16971" spans="9:9">
      <c r="I16971" s="14" t="str">
        <f>IFERROR(VLOOKUP(H16971,银行对应联行号V1!$A$1:$B$500,2,FALSE),"")</f>
        <v/>
      </c>
    </row>
    <row r="16972" spans="9:9">
      <c r="I16972" s="14" t="str">
        <f>IFERROR(VLOOKUP(H16972,银行对应联行号V1!$A$1:$B$500,2,FALSE),"")</f>
        <v/>
      </c>
    </row>
    <row r="16973" spans="9:9">
      <c r="I16973" s="14" t="str">
        <f>IFERROR(VLOOKUP(H16973,银行对应联行号V1!$A$1:$B$500,2,FALSE),"")</f>
        <v/>
      </c>
    </row>
    <row r="16974" spans="9:9">
      <c r="I16974" s="14" t="str">
        <f>IFERROR(VLOOKUP(H16974,银行对应联行号V1!$A$1:$B$500,2,FALSE),"")</f>
        <v/>
      </c>
    </row>
    <row r="16975" spans="9:9">
      <c r="I16975" s="14" t="str">
        <f>IFERROR(VLOOKUP(H16975,银行对应联行号V1!$A$1:$B$500,2,FALSE),"")</f>
        <v/>
      </c>
    </row>
    <row r="16976" spans="9:9">
      <c r="I16976" s="14" t="str">
        <f>IFERROR(VLOOKUP(H16976,银行对应联行号V1!$A$1:$B$500,2,FALSE),"")</f>
        <v/>
      </c>
    </row>
    <row r="16977" spans="9:9">
      <c r="I16977" s="14" t="str">
        <f>IFERROR(VLOOKUP(H16977,银行对应联行号V1!$A$1:$B$500,2,FALSE),"")</f>
        <v/>
      </c>
    </row>
    <row r="16978" spans="9:9">
      <c r="I16978" s="14" t="str">
        <f>IFERROR(VLOOKUP(H16978,银行对应联行号V1!$A$1:$B$500,2,FALSE),"")</f>
        <v/>
      </c>
    </row>
    <row r="16979" spans="9:9">
      <c r="I16979" s="14" t="str">
        <f>IFERROR(VLOOKUP(H16979,银行对应联行号V1!$A$1:$B$500,2,FALSE),"")</f>
        <v/>
      </c>
    </row>
    <row r="16980" spans="9:9">
      <c r="I16980" s="14" t="str">
        <f>IFERROR(VLOOKUP(H16980,银行对应联行号V1!$A$1:$B$500,2,FALSE),"")</f>
        <v/>
      </c>
    </row>
    <row r="16981" spans="9:9">
      <c r="I16981" s="14" t="str">
        <f>IFERROR(VLOOKUP(H16981,银行对应联行号V1!$A$1:$B$500,2,FALSE),"")</f>
        <v/>
      </c>
    </row>
    <row r="16982" spans="9:9">
      <c r="I16982" s="14" t="str">
        <f>IFERROR(VLOOKUP(H16982,银行对应联行号V1!$A$1:$B$500,2,FALSE),"")</f>
        <v/>
      </c>
    </row>
    <row r="16983" spans="9:9">
      <c r="I16983" s="14" t="str">
        <f>IFERROR(VLOOKUP(H16983,银行对应联行号V1!$A$1:$B$500,2,FALSE),"")</f>
        <v/>
      </c>
    </row>
    <row r="16984" spans="9:9">
      <c r="I16984" s="14" t="str">
        <f>IFERROR(VLOOKUP(H16984,银行对应联行号V1!$A$1:$B$500,2,FALSE),"")</f>
        <v/>
      </c>
    </row>
    <row r="16985" spans="9:9">
      <c r="I16985" s="14" t="str">
        <f>IFERROR(VLOOKUP(H16985,银行对应联行号V1!$A$1:$B$500,2,FALSE),"")</f>
        <v/>
      </c>
    </row>
    <row r="16986" spans="9:9">
      <c r="I16986" s="14" t="str">
        <f>IFERROR(VLOOKUP(H16986,银行对应联行号V1!$A$1:$B$500,2,FALSE),"")</f>
        <v/>
      </c>
    </row>
    <row r="16987" spans="9:9">
      <c r="I16987" s="14" t="str">
        <f>IFERROR(VLOOKUP(H16987,银行对应联行号V1!$A$1:$B$500,2,FALSE),"")</f>
        <v/>
      </c>
    </row>
    <row r="16988" spans="9:9">
      <c r="I16988" s="14" t="str">
        <f>IFERROR(VLOOKUP(H16988,银行对应联行号V1!$A$1:$B$500,2,FALSE),"")</f>
        <v/>
      </c>
    </row>
    <row r="16989" spans="9:9">
      <c r="I16989" s="14" t="str">
        <f>IFERROR(VLOOKUP(H16989,银行对应联行号V1!$A$1:$B$500,2,FALSE),"")</f>
        <v/>
      </c>
    </row>
    <row r="16990" spans="9:9">
      <c r="I16990" s="14" t="str">
        <f>IFERROR(VLOOKUP(H16990,银行对应联行号V1!$A$1:$B$500,2,FALSE),"")</f>
        <v/>
      </c>
    </row>
    <row r="16991" spans="9:9">
      <c r="I16991" s="14" t="str">
        <f>IFERROR(VLOOKUP(H16991,银行对应联行号V1!$A$1:$B$500,2,FALSE),"")</f>
        <v/>
      </c>
    </row>
    <row r="16992" spans="9:9">
      <c r="I16992" s="14" t="str">
        <f>IFERROR(VLOOKUP(H16992,银行对应联行号V1!$A$1:$B$500,2,FALSE),"")</f>
        <v/>
      </c>
    </row>
    <row r="16993" spans="9:9">
      <c r="I16993" s="14" t="str">
        <f>IFERROR(VLOOKUP(H16993,银行对应联行号V1!$A$1:$B$500,2,FALSE),"")</f>
        <v/>
      </c>
    </row>
    <row r="16994" spans="9:9">
      <c r="I16994" s="14" t="str">
        <f>IFERROR(VLOOKUP(H16994,银行对应联行号V1!$A$1:$B$500,2,FALSE),"")</f>
        <v/>
      </c>
    </row>
    <row r="16995" spans="9:9">
      <c r="I16995" s="14" t="str">
        <f>IFERROR(VLOOKUP(H16995,银行对应联行号V1!$A$1:$B$500,2,FALSE),"")</f>
        <v/>
      </c>
    </row>
    <row r="16996" spans="9:9">
      <c r="I16996" s="14" t="str">
        <f>IFERROR(VLOOKUP(H16996,银行对应联行号V1!$A$1:$B$500,2,FALSE),"")</f>
        <v/>
      </c>
    </row>
    <row r="16997" spans="9:9">
      <c r="I16997" s="14" t="str">
        <f>IFERROR(VLOOKUP(H16997,银行对应联行号V1!$A$1:$B$500,2,FALSE),"")</f>
        <v/>
      </c>
    </row>
    <row r="16998" spans="9:9">
      <c r="I16998" s="14" t="str">
        <f>IFERROR(VLOOKUP(H16998,银行对应联行号V1!$A$1:$B$500,2,FALSE),"")</f>
        <v/>
      </c>
    </row>
    <row r="16999" spans="9:9">
      <c r="I16999" s="14" t="str">
        <f>IFERROR(VLOOKUP(H16999,银行对应联行号V1!$A$1:$B$500,2,FALSE),"")</f>
        <v/>
      </c>
    </row>
    <row r="17000" spans="9:9">
      <c r="I17000" s="14" t="str">
        <f>IFERROR(VLOOKUP(H17000,银行对应联行号V1!$A$1:$B$500,2,FALSE),"")</f>
        <v/>
      </c>
    </row>
    <row r="17001" spans="9:9">
      <c r="I17001" s="14" t="str">
        <f>IFERROR(VLOOKUP(H17001,银行对应联行号V1!$A$1:$B$500,2,FALSE),"")</f>
        <v/>
      </c>
    </row>
    <row r="17002" spans="9:9">
      <c r="I17002" s="14" t="str">
        <f>IFERROR(VLOOKUP(H17002,银行对应联行号V1!$A$1:$B$500,2,FALSE),"")</f>
        <v/>
      </c>
    </row>
    <row r="17003" spans="9:9">
      <c r="I17003" s="14" t="str">
        <f>IFERROR(VLOOKUP(H17003,银行对应联行号V1!$A$1:$B$500,2,FALSE),"")</f>
        <v/>
      </c>
    </row>
    <row r="17004" spans="9:9">
      <c r="I17004" s="14" t="str">
        <f>IFERROR(VLOOKUP(H17004,银行对应联行号V1!$A$1:$B$500,2,FALSE),"")</f>
        <v/>
      </c>
    </row>
    <row r="17005" spans="9:9">
      <c r="I17005" s="14" t="str">
        <f>IFERROR(VLOOKUP(H17005,银行对应联行号V1!$A$1:$B$500,2,FALSE),"")</f>
        <v/>
      </c>
    </row>
    <row r="17006" spans="9:9">
      <c r="I17006" s="14" t="str">
        <f>IFERROR(VLOOKUP(H17006,银行对应联行号V1!$A$1:$B$500,2,FALSE),"")</f>
        <v/>
      </c>
    </row>
    <row r="17007" spans="9:9">
      <c r="I17007" s="14" t="str">
        <f>IFERROR(VLOOKUP(H17007,银行对应联行号V1!$A$1:$B$500,2,FALSE),"")</f>
        <v/>
      </c>
    </row>
    <row r="17008" spans="9:9">
      <c r="I17008" s="14" t="str">
        <f>IFERROR(VLOOKUP(H17008,银行对应联行号V1!$A$1:$B$500,2,FALSE),"")</f>
        <v/>
      </c>
    </row>
    <row r="17009" spans="9:9">
      <c r="I17009" s="14" t="str">
        <f>IFERROR(VLOOKUP(H17009,银行对应联行号V1!$A$1:$B$500,2,FALSE),"")</f>
        <v/>
      </c>
    </row>
    <row r="17010" spans="9:9">
      <c r="I17010" s="14" t="str">
        <f>IFERROR(VLOOKUP(H17010,银行对应联行号V1!$A$1:$B$500,2,FALSE),"")</f>
        <v/>
      </c>
    </row>
    <row r="17011" spans="9:9">
      <c r="I17011" s="14" t="str">
        <f>IFERROR(VLOOKUP(H17011,银行对应联行号V1!$A$1:$B$500,2,FALSE),"")</f>
        <v/>
      </c>
    </row>
    <row r="17012" spans="9:9">
      <c r="I17012" s="14" t="str">
        <f>IFERROR(VLOOKUP(H17012,银行对应联行号V1!$A$1:$B$500,2,FALSE),"")</f>
        <v/>
      </c>
    </row>
    <row r="17013" spans="9:9">
      <c r="I17013" s="14" t="str">
        <f>IFERROR(VLOOKUP(H17013,银行对应联行号V1!$A$1:$B$500,2,FALSE),"")</f>
        <v/>
      </c>
    </row>
    <row r="17014" spans="9:9">
      <c r="I17014" s="14" t="str">
        <f>IFERROR(VLOOKUP(H17014,银行对应联行号V1!$A$1:$B$500,2,FALSE),"")</f>
        <v/>
      </c>
    </row>
    <row r="17015" spans="9:9">
      <c r="I17015" s="14" t="str">
        <f>IFERROR(VLOOKUP(H17015,银行对应联行号V1!$A$1:$B$500,2,FALSE),"")</f>
        <v/>
      </c>
    </row>
    <row r="17016" spans="9:9">
      <c r="I17016" s="14" t="str">
        <f>IFERROR(VLOOKUP(H17016,银行对应联行号V1!$A$1:$B$500,2,FALSE),"")</f>
        <v/>
      </c>
    </row>
    <row r="17017" spans="9:9">
      <c r="I17017" s="14" t="str">
        <f>IFERROR(VLOOKUP(H17017,银行对应联行号V1!$A$1:$B$500,2,FALSE),"")</f>
        <v/>
      </c>
    </row>
    <row r="17018" spans="9:9">
      <c r="I17018" s="14" t="str">
        <f>IFERROR(VLOOKUP(H17018,银行对应联行号V1!$A$1:$B$500,2,FALSE),"")</f>
        <v/>
      </c>
    </row>
    <row r="17019" spans="9:9">
      <c r="I17019" s="14" t="str">
        <f>IFERROR(VLOOKUP(H17019,银行对应联行号V1!$A$1:$B$500,2,FALSE),"")</f>
        <v/>
      </c>
    </row>
    <row r="17020" spans="9:9">
      <c r="I17020" s="14" t="str">
        <f>IFERROR(VLOOKUP(H17020,银行对应联行号V1!$A$1:$B$500,2,FALSE),"")</f>
        <v/>
      </c>
    </row>
    <row r="17021" spans="9:9">
      <c r="I17021" s="14" t="str">
        <f>IFERROR(VLOOKUP(H17021,银行对应联行号V1!$A$1:$B$500,2,FALSE),"")</f>
        <v/>
      </c>
    </row>
    <row r="17022" spans="9:9">
      <c r="I17022" s="14" t="str">
        <f>IFERROR(VLOOKUP(H17022,银行对应联行号V1!$A$1:$B$500,2,FALSE),"")</f>
        <v/>
      </c>
    </row>
    <row r="17023" spans="9:9">
      <c r="I17023" s="14" t="str">
        <f>IFERROR(VLOOKUP(H17023,银行对应联行号V1!$A$1:$B$500,2,FALSE),"")</f>
        <v/>
      </c>
    </row>
    <row r="17024" spans="9:9">
      <c r="I17024" s="14" t="str">
        <f>IFERROR(VLOOKUP(H17024,银行对应联行号V1!$A$1:$B$500,2,FALSE),"")</f>
        <v/>
      </c>
    </row>
    <row r="17025" spans="9:9">
      <c r="I17025" s="14" t="str">
        <f>IFERROR(VLOOKUP(H17025,银行对应联行号V1!$A$1:$B$500,2,FALSE),"")</f>
        <v/>
      </c>
    </row>
    <row r="17026" spans="9:9">
      <c r="I17026" s="14" t="str">
        <f>IFERROR(VLOOKUP(H17026,银行对应联行号V1!$A$1:$B$500,2,FALSE),"")</f>
        <v/>
      </c>
    </row>
    <row r="17027" spans="9:9">
      <c r="I17027" s="14" t="str">
        <f>IFERROR(VLOOKUP(H17027,银行对应联行号V1!$A$1:$B$500,2,FALSE),"")</f>
        <v/>
      </c>
    </row>
    <row r="17028" spans="9:9">
      <c r="I17028" s="14" t="str">
        <f>IFERROR(VLOOKUP(H17028,银行对应联行号V1!$A$1:$B$500,2,FALSE),"")</f>
        <v/>
      </c>
    </row>
    <row r="17029" spans="9:9">
      <c r="I17029" s="14" t="str">
        <f>IFERROR(VLOOKUP(H17029,银行对应联行号V1!$A$1:$B$500,2,FALSE),"")</f>
        <v/>
      </c>
    </row>
    <row r="17030" spans="9:9">
      <c r="I17030" s="14" t="str">
        <f>IFERROR(VLOOKUP(H17030,银行对应联行号V1!$A$1:$B$500,2,FALSE),"")</f>
        <v/>
      </c>
    </row>
    <row r="17031" spans="9:9">
      <c r="I17031" s="14" t="str">
        <f>IFERROR(VLOOKUP(H17031,银行对应联行号V1!$A$1:$B$500,2,FALSE),"")</f>
        <v/>
      </c>
    </row>
    <row r="17032" spans="9:9">
      <c r="I17032" s="14" t="str">
        <f>IFERROR(VLOOKUP(H17032,银行对应联行号V1!$A$1:$B$500,2,FALSE),"")</f>
        <v/>
      </c>
    </row>
    <row r="17033" spans="9:9">
      <c r="I17033" s="14" t="str">
        <f>IFERROR(VLOOKUP(H17033,银行对应联行号V1!$A$1:$B$500,2,FALSE),"")</f>
        <v/>
      </c>
    </row>
    <row r="17034" spans="9:9">
      <c r="I17034" s="14" t="str">
        <f>IFERROR(VLOOKUP(H17034,银行对应联行号V1!$A$1:$B$500,2,FALSE),"")</f>
        <v/>
      </c>
    </row>
    <row r="17035" spans="9:9">
      <c r="I17035" s="14" t="str">
        <f>IFERROR(VLOOKUP(H17035,银行对应联行号V1!$A$1:$B$500,2,FALSE),"")</f>
        <v/>
      </c>
    </row>
    <row r="17036" spans="9:9">
      <c r="I17036" s="14" t="str">
        <f>IFERROR(VLOOKUP(H17036,银行对应联行号V1!$A$1:$B$500,2,FALSE),"")</f>
        <v/>
      </c>
    </row>
    <row r="17037" spans="9:9">
      <c r="I17037" s="14" t="str">
        <f>IFERROR(VLOOKUP(H17037,银行对应联行号V1!$A$1:$B$500,2,FALSE),"")</f>
        <v/>
      </c>
    </row>
    <row r="17038" spans="9:9">
      <c r="I17038" s="14" t="str">
        <f>IFERROR(VLOOKUP(H17038,银行对应联行号V1!$A$1:$B$500,2,FALSE),"")</f>
        <v/>
      </c>
    </row>
    <row r="17039" spans="9:9">
      <c r="I17039" s="14" t="str">
        <f>IFERROR(VLOOKUP(H17039,银行对应联行号V1!$A$1:$B$500,2,FALSE),"")</f>
        <v/>
      </c>
    </row>
    <row r="17040" spans="9:9">
      <c r="I17040" s="14" t="str">
        <f>IFERROR(VLOOKUP(H17040,银行对应联行号V1!$A$1:$B$500,2,FALSE),"")</f>
        <v/>
      </c>
    </row>
    <row r="17041" spans="9:9">
      <c r="I17041" s="14" t="str">
        <f>IFERROR(VLOOKUP(H17041,银行对应联行号V1!$A$1:$B$500,2,FALSE),"")</f>
        <v/>
      </c>
    </row>
    <row r="17042" spans="9:9">
      <c r="I17042" s="14" t="str">
        <f>IFERROR(VLOOKUP(H17042,银行对应联行号V1!$A$1:$B$500,2,FALSE),"")</f>
        <v/>
      </c>
    </row>
    <row r="17043" spans="9:9">
      <c r="I17043" s="14" t="str">
        <f>IFERROR(VLOOKUP(H17043,银行对应联行号V1!$A$1:$B$500,2,FALSE),"")</f>
        <v/>
      </c>
    </row>
    <row r="17044" spans="9:9">
      <c r="I17044" s="14" t="str">
        <f>IFERROR(VLOOKUP(H17044,银行对应联行号V1!$A$1:$B$500,2,FALSE),"")</f>
        <v/>
      </c>
    </row>
    <row r="17045" spans="9:9">
      <c r="I17045" s="14" t="str">
        <f>IFERROR(VLOOKUP(H17045,银行对应联行号V1!$A$1:$B$500,2,FALSE),"")</f>
        <v/>
      </c>
    </row>
    <row r="17046" spans="9:9">
      <c r="I17046" s="14" t="str">
        <f>IFERROR(VLOOKUP(H17046,银行对应联行号V1!$A$1:$B$500,2,FALSE),"")</f>
        <v/>
      </c>
    </row>
    <row r="17047" spans="9:9">
      <c r="I17047" s="14" t="str">
        <f>IFERROR(VLOOKUP(H17047,银行对应联行号V1!$A$1:$B$500,2,FALSE),"")</f>
        <v/>
      </c>
    </row>
    <row r="17048" spans="9:9">
      <c r="I17048" s="14" t="str">
        <f>IFERROR(VLOOKUP(H17048,银行对应联行号V1!$A$1:$B$500,2,FALSE),"")</f>
        <v/>
      </c>
    </row>
    <row r="17049" spans="9:9">
      <c r="I17049" s="14" t="str">
        <f>IFERROR(VLOOKUP(H17049,银行对应联行号V1!$A$1:$B$500,2,FALSE),"")</f>
        <v/>
      </c>
    </row>
    <row r="17050" spans="9:9">
      <c r="I17050" s="14" t="str">
        <f>IFERROR(VLOOKUP(H17050,银行对应联行号V1!$A$1:$B$500,2,FALSE),"")</f>
        <v/>
      </c>
    </row>
    <row r="17051" spans="9:9">
      <c r="I17051" s="14" t="str">
        <f>IFERROR(VLOOKUP(H17051,银行对应联行号V1!$A$1:$B$500,2,FALSE),"")</f>
        <v/>
      </c>
    </row>
    <row r="17052" spans="9:9">
      <c r="I17052" s="14" t="str">
        <f>IFERROR(VLOOKUP(H17052,银行对应联行号V1!$A$1:$B$500,2,FALSE),"")</f>
        <v/>
      </c>
    </row>
    <row r="17053" spans="9:9">
      <c r="I17053" s="14" t="str">
        <f>IFERROR(VLOOKUP(H17053,银行对应联行号V1!$A$1:$B$500,2,FALSE),"")</f>
        <v/>
      </c>
    </row>
    <row r="17054" spans="9:9">
      <c r="I17054" s="14" t="str">
        <f>IFERROR(VLOOKUP(H17054,银行对应联行号V1!$A$1:$B$500,2,FALSE),"")</f>
        <v/>
      </c>
    </row>
    <row r="17055" spans="9:9">
      <c r="I17055" s="14" t="str">
        <f>IFERROR(VLOOKUP(H17055,银行对应联行号V1!$A$1:$B$500,2,FALSE),"")</f>
        <v/>
      </c>
    </row>
    <row r="17056" spans="9:9">
      <c r="I17056" s="14" t="str">
        <f>IFERROR(VLOOKUP(H17056,银行对应联行号V1!$A$1:$B$500,2,FALSE),"")</f>
        <v/>
      </c>
    </row>
    <row r="17057" spans="9:9">
      <c r="I17057" s="14" t="str">
        <f>IFERROR(VLOOKUP(H17057,银行对应联行号V1!$A$1:$B$500,2,FALSE),"")</f>
        <v/>
      </c>
    </row>
    <row r="17058" spans="9:9">
      <c r="I17058" s="14" t="str">
        <f>IFERROR(VLOOKUP(H17058,银行对应联行号V1!$A$1:$B$500,2,FALSE),"")</f>
        <v/>
      </c>
    </row>
    <row r="17059" spans="9:9">
      <c r="I17059" s="14" t="str">
        <f>IFERROR(VLOOKUP(H17059,银行对应联行号V1!$A$1:$B$500,2,FALSE),"")</f>
        <v/>
      </c>
    </row>
    <row r="17060" spans="9:9">
      <c r="I17060" s="14" t="str">
        <f>IFERROR(VLOOKUP(H17060,银行对应联行号V1!$A$1:$B$500,2,FALSE),"")</f>
        <v/>
      </c>
    </row>
    <row r="17061" spans="9:9">
      <c r="I17061" s="14" t="str">
        <f>IFERROR(VLOOKUP(H17061,银行对应联行号V1!$A$1:$B$500,2,FALSE),"")</f>
        <v/>
      </c>
    </row>
    <row r="17062" spans="9:9">
      <c r="I17062" s="14" t="str">
        <f>IFERROR(VLOOKUP(H17062,银行对应联行号V1!$A$1:$B$500,2,FALSE),"")</f>
        <v/>
      </c>
    </row>
    <row r="17063" spans="9:9">
      <c r="I17063" s="14" t="str">
        <f>IFERROR(VLOOKUP(H17063,银行对应联行号V1!$A$1:$B$500,2,FALSE),"")</f>
        <v/>
      </c>
    </row>
    <row r="17064" spans="9:9">
      <c r="I17064" s="14" t="str">
        <f>IFERROR(VLOOKUP(H17064,银行对应联行号V1!$A$1:$B$500,2,FALSE),"")</f>
        <v/>
      </c>
    </row>
    <row r="17065" spans="9:9">
      <c r="I17065" s="14" t="str">
        <f>IFERROR(VLOOKUP(H17065,银行对应联行号V1!$A$1:$B$500,2,FALSE),"")</f>
        <v/>
      </c>
    </row>
    <row r="17066" spans="9:9">
      <c r="I17066" s="14" t="str">
        <f>IFERROR(VLOOKUP(H17066,银行对应联行号V1!$A$1:$B$500,2,FALSE),"")</f>
        <v/>
      </c>
    </row>
    <row r="17067" spans="9:9">
      <c r="I17067" s="14" t="str">
        <f>IFERROR(VLOOKUP(H17067,银行对应联行号V1!$A$1:$B$500,2,FALSE),"")</f>
        <v/>
      </c>
    </row>
    <row r="17068" spans="9:9">
      <c r="I17068" s="14" t="str">
        <f>IFERROR(VLOOKUP(H17068,银行对应联行号V1!$A$1:$B$500,2,FALSE),"")</f>
        <v/>
      </c>
    </row>
    <row r="17069" spans="9:9">
      <c r="I17069" s="14" t="str">
        <f>IFERROR(VLOOKUP(H17069,银行对应联行号V1!$A$1:$B$500,2,FALSE),"")</f>
        <v/>
      </c>
    </row>
    <row r="17070" spans="9:9">
      <c r="I17070" s="14" t="str">
        <f>IFERROR(VLOOKUP(H17070,银行对应联行号V1!$A$1:$B$500,2,FALSE),"")</f>
        <v/>
      </c>
    </row>
    <row r="17071" spans="9:9">
      <c r="I17071" s="14" t="str">
        <f>IFERROR(VLOOKUP(H17071,银行对应联行号V1!$A$1:$B$500,2,FALSE),"")</f>
        <v/>
      </c>
    </row>
    <row r="17072" spans="9:9">
      <c r="I17072" s="14" t="str">
        <f>IFERROR(VLOOKUP(H17072,银行对应联行号V1!$A$1:$B$500,2,FALSE),"")</f>
        <v/>
      </c>
    </row>
    <row r="17073" spans="9:9">
      <c r="I17073" s="14" t="str">
        <f>IFERROR(VLOOKUP(H17073,银行对应联行号V1!$A$1:$B$500,2,FALSE),"")</f>
        <v/>
      </c>
    </row>
    <row r="17074" spans="9:9">
      <c r="I17074" s="14" t="str">
        <f>IFERROR(VLOOKUP(H17074,银行对应联行号V1!$A$1:$B$500,2,FALSE),"")</f>
        <v/>
      </c>
    </row>
    <row r="17075" spans="9:9">
      <c r="I17075" s="14" t="str">
        <f>IFERROR(VLOOKUP(H17075,银行对应联行号V1!$A$1:$B$500,2,FALSE),"")</f>
        <v/>
      </c>
    </row>
    <row r="17076" spans="9:9">
      <c r="I17076" s="14" t="str">
        <f>IFERROR(VLOOKUP(H17076,银行对应联行号V1!$A$1:$B$500,2,FALSE),"")</f>
        <v/>
      </c>
    </row>
    <row r="17077" spans="9:9">
      <c r="I17077" s="14" t="str">
        <f>IFERROR(VLOOKUP(H17077,银行对应联行号V1!$A$1:$B$500,2,FALSE),"")</f>
        <v/>
      </c>
    </row>
    <row r="17078" spans="9:9">
      <c r="I17078" s="14" t="str">
        <f>IFERROR(VLOOKUP(H17078,银行对应联行号V1!$A$1:$B$500,2,FALSE),"")</f>
        <v/>
      </c>
    </row>
    <row r="17079" spans="9:9">
      <c r="I17079" s="14" t="str">
        <f>IFERROR(VLOOKUP(H17079,银行对应联行号V1!$A$1:$B$500,2,FALSE),"")</f>
        <v/>
      </c>
    </row>
    <row r="17080" spans="9:9">
      <c r="I17080" s="14" t="str">
        <f>IFERROR(VLOOKUP(H17080,银行对应联行号V1!$A$1:$B$500,2,FALSE),"")</f>
        <v/>
      </c>
    </row>
    <row r="17081" spans="9:9">
      <c r="I17081" s="14" t="str">
        <f>IFERROR(VLOOKUP(H17081,银行对应联行号V1!$A$1:$B$500,2,FALSE),"")</f>
        <v/>
      </c>
    </row>
    <row r="17082" spans="9:9">
      <c r="I17082" s="14" t="str">
        <f>IFERROR(VLOOKUP(H17082,银行对应联行号V1!$A$1:$B$500,2,FALSE),"")</f>
        <v/>
      </c>
    </row>
    <row r="17083" spans="9:9">
      <c r="I17083" s="14" t="str">
        <f>IFERROR(VLOOKUP(H17083,银行对应联行号V1!$A$1:$B$500,2,FALSE),"")</f>
        <v/>
      </c>
    </row>
    <row r="17084" spans="9:9">
      <c r="I17084" s="14" t="str">
        <f>IFERROR(VLOOKUP(H17084,银行对应联行号V1!$A$1:$B$500,2,FALSE),"")</f>
        <v/>
      </c>
    </row>
    <row r="17085" spans="9:9">
      <c r="I17085" s="14" t="str">
        <f>IFERROR(VLOOKUP(H17085,银行对应联行号V1!$A$1:$B$500,2,FALSE),"")</f>
        <v/>
      </c>
    </row>
    <row r="17086" spans="9:9">
      <c r="I17086" s="14" t="str">
        <f>IFERROR(VLOOKUP(H17086,银行对应联行号V1!$A$1:$B$500,2,FALSE),"")</f>
        <v/>
      </c>
    </row>
    <row r="17087" spans="9:9">
      <c r="I17087" s="14" t="str">
        <f>IFERROR(VLOOKUP(H17087,银行对应联行号V1!$A$1:$B$500,2,FALSE),"")</f>
        <v/>
      </c>
    </row>
    <row r="17088" spans="9:9">
      <c r="I17088" s="14" t="str">
        <f>IFERROR(VLOOKUP(H17088,银行对应联行号V1!$A$1:$B$500,2,FALSE),"")</f>
        <v/>
      </c>
    </row>
    <row r="17089" spans="9:9">
      <c r="I17089" s="14" t="str">
        <f>IFERROR(VLOOKUP(H17089,银行对应联行号V1!$A$1:$B$500,2,FALSE),"")</f>
        <v/>
      </c>
    </row>
    <row r="17090" spans="9:9">
      <c r="I17090" s="14" t="str">
        <f>IFERROR(VLOOKUP(H17090,银行对应联行号V1!$A$1:$B$500,2,FALSE),"")</f>
        <v/>
      </c>
    </row>
    <row r="17091" spans="9:9">
      <c r="I17091" s="14" t="str">
        <f>IFERROR(VLOOKUP(H17091,银行对应联行号V1!$A$1:$B$500,2,FALSE),"")</f>
        <v/>
      </c>
    </row>
    <row r="17092" spans="9:9">
      <c r="I17092" s="14" t="str">
        <f>IFERROR(VLOOKUP(H17092,银行对应联行号V1!$A$1:$B$500,2,FALSE),"")</f>
        <v/>
      </c>
    </row>
    <row r="17093" spans="9:9">
      <c r="I17093" s="14" t="str">
        <f>IFERROR(VLOOKUP(H17093,银行对应联行号V1!$A$1:$B$500,2,FALSE),"")</f>
        <v/>
      </c>
    </row>
    <row r="17094" spans="9:9">
      <c r="I17094" s="14" t="str">
        <f>IFERROR(VLOOKUP(H17094,银行对应联行号V1!$A$1:$B$500,2,FALSE),"")</f>
        <v/>
      </c>
    </row>
    <row r="17095" spans="9:9">
      <c r="I17095" s="14" t="str">
        <f>IFERROR(VLOOKUP(H17095,银行对应联行号V1!$A$1:$B$500,2,FALSE),"")</f>
        <v/>
      </c>
    </row>
    <row r="17096" spans="9:9">
      <c r="I17096" s="14" t="str">
        <f>IFERROR(VLOOKUP(H17096,银行对应联行号V1!$A$1:$B$500,2,FALSE),"")</f>
        <v/>
      </c>
    </row>
    <row r="17097" spans="9:9">
      <c r="I17097" s="14" t="str">
        <f>IFERROR(VLOOKUP(H17097,银行对应联行号V1!$A$1:$B$500,2,FALSE),"")</f>
        <v/>
      </c>
    </row>
    <row r="17098" spans="9:9">
      <c r="I17098" s="14" t="str">
        <f>IFERROR(VLOOKUP(H17098,银行对应联行号V1!$A$1:$B$500,2,FALSE),"")</f>
        <v/>
      </c>
    </row>
    <row r="17099" spans="9:9">
      <c r="I17099" s="14" t="str">
        <f>IFERROR(VLOOKUP(H17099,银行对应联行号V1!$A$1:$B$500,2,FALSE),"")</f>
        <v/>
      </c>
    </row>
    <row r="17100" spans="9:9">
      <c r="I17100" s="14" t="str">
        <f>IFERROR(VLOOKUP(H17100,银行对应联行号V1!$A$1:$B$500,2,FALSE),"")</f>
        <v/>
      </c>
    </row>
    <row r="17101" spans="9:9">
      <c r="I17101" s="14" t="str">
        <f>IFERROR(VLOOKUP(H17101,银行对应联行号V1!$A$1:$B$500,2,FALSE),"")</f>
        <v/>
      </c>
    </row>
    <row r="17102" spans="9:9">
      <c r="I17102" s="14" t="str">
        <f>IFERROR(VLOOKUP(H17102,银行对应联行号V1!$A$1:$B$500,2,FALSE),"")</f>
        <v/>
      </c>
    </row>
    <row r="17103" spans="9:9">
      <c r="I17103" s="14" t="str">
        <f>IFERROR(VLOOKUP(H17103,银行对应联行号V1!$A$1:$B$500,2,FALSE),"")</f>
        <v/>
      </c>
    </row>
    <row r="17104" spans="9:9">
      <c r="I17104" s="14" t="str">
        <f>IFERROR(VLOOKUP(H17104,银行对应联行号V1!$A$1:$B$500,2,FALSE),"")</f>
        <v/>
      </c>
    </row>
    <row r="17105" spans="9:9">
      <c r="I17105" s="14" t="str">
        <f>IFERROR(VLOOKUP(H17105,银行对应联行号V1!$A$1:$B$500,2,FALSE),"")</f>
        <v/>
      </c>
    </row>
    <row r="17106" spans="9:9">
      <c r="I17106" s="14" t="str">
        <f>IFERROR(VLOOKUP(H17106,银行对应联行号V1!$A$1:$B$500,2,FALSE),"")</f>
        <v/>
      </c>
    </row>
    <row r="17107" spans="9:9">
      <c r="I17107" s="14" t="str">
        <f>IFERROR(VLOOKUP(H17107,银行对应联行号V1!$A$1:$B$500,2,FALSE),"")</f>
        <v/>
      </c>
    </row>
    <row r="17108" spans="9:9">
      <c r="I17108" s="14" t="str">
        <f>IFERROR(VLOOKUP(H17108,银行对应联行号V1!$A$1:$B$500,2,FALSE),"")</f>
        <v/>
      </c>
    </row>
    <row r="17109" spans="9:9">
      <c r="I17109" s="14" t="str">
        <f>IFERROR(VLOOKUP(H17109,银行对应联行号V1!$A$1:$B$500,2,FALSE),"")</f>
        <v/>
      </c>
    </row>
    <row r="17110" spans="9:9">
      <c r="I17110" s="14" t="str">
        <f>IFERROR(VLOOKUP(H17110,银行对应联行号V1!$A$1:$B$500,2,FALSE),"")</f>
        <v/>
      </c>
    </row>
    <row r="17111" spans="9:9">
      <c r="I17111" s="14" t="str">
        <f>IFERROR(VLOOKUP(H17111,银行对应联行号V1!$A$1:$B$500,2,FALSE),"")</f>
        <v/>
      </c>
    </row>
    <row r="17112" spans="9:9">
      <c r="I17112" s="14" t="str">
        <f>IFERROR(VLOOKUP(H17112,银行对应联行号V1!$A$1:$B$500,2,FALSE),"")</f>
        <v/>
      </c>
    </row>
    <row r="17113" spans="9:9">
      <c r="I17113" s="14" t="str">
        <f>IFERROR(VLOOKUP(H17113,银行对应联行号V1!$A$1:$B$500,2,FALSE),"")</f>
        <v/>
      </c>
    </row>
    <row r="17114" spans="9:9">
      <c r="I17114" s="14" t="str">
        <f>IFERROR(VLOOKUP(H17114,银行对应联行号V1!$A$1:$B$500,2,FALSE),"")</f>
        <v/>
      </c>
    </row>
    <row r="17115" spans="9:9">
      <c r="I17115" s="14" t="str">
        <f>IFERROR(VLOOKUP(H17115,银行对应联行号V1!$A$1:$B$500,2,FALSE),"")</f>
        <v/>
      </c>
    </row>
    <row r="17116" spans="9:9">
      <c r="I17116" s="14" t="str">
        <f>IFERROR(VLOOKUP(H17116,银行对应联行号V1!$A$1:$B$500,2,FALSE),"")</f>
        <v/>
      </c>
    </row>
    <row r="17117" spans="9:9">
      <c r="I17117" s="14" t="str">
        <f>IFERROR(VLOOKUP(H17117,银行对应联行号V1!$A$1:$B$500,2,FALSE),"")</f>
        <v/>
      </c>
    </row>
    <row r="17118" spans="9:9">
      <c r="I17118" s="14" t="str">
        <f>IFERROR(VLOOKUP(H17118,银行对应联行号V1!$A$1:$B$500,2,FALSE),"")</f>
        <v/>
      </c>
    </row>
    <row r="17119" spans="9:9">
      <c r="I17119" s="14" t="str">
        <f>IFERROR(VLOOKUP(H17119,银行对应联行号V1!$A$1:$B$500,2,FALSE),"")</f>
        <v/>
      </c>
    </row>
    <row r="17120" spans="9:9">
      <c r="I17120" s="14" t="str">
        <f>IFERROR(VLOOKUP(H17120,银行对应联行号V1!$A$1:$B$500,2,FALSE),"")</f>
        <v/>
      </c>
    </row>
    <row r="17121" spans="9:9">
      <c r="I17121" s="14" t="str">
        <f>IFERROR(VLOOKUP(H17121,银行对应联行号V1!$A$1:$B$500,2,FALSE),"")</f>
        <v/>
      </c>
    </row>
    <row r="17122" spans="9:9">
      <c r="I17122" s="14" t="str">
        <f>IFERROR(VLOOKUP(H17122,银行对应联行号V1!$A$1:$B$500,2,FALSE),"")</f>
        <v/>
      </c>
    </row>
    <row r="17123" spans="9:9">
      <c r="I17123" s="14" t="str">
        <f>IFERROR(VLOOKUP(H17123,银行对应联行号V1!$A$1:$B$500,2,FALSE),"")</f>
        <v/>
      </c>
    </row>
    <row r="17124" spans="9:9">
      <c r="I17124" s="14" t="str">
        <f>IFERROR(VLOOKUP(H17124,银行对应联行号V1!$A$1:$B$500,2,FALSE),"")</f>
        <v/>
      </c>
    </row>
    <row r="17125" spans="9:9">
      <c r="I17125" s="14" t="str">
        <f>IFERROR(VLOOKUP(H17125,银行对应联行号V1!$A$1:$B$500,2,FALSE),"")</f>
        <v/>
      </c>
    </row>
    <row r="17126" spans="9:9">
      <c r="I17126" s="14" t="str">
        <f>IFERROR(VLOOKUP(H17126,银行对应联行号V1!$A$1:$B$500,2,FALSE),"")</f>
        <v/>
      </c>
    </row>
    <row r="17127" spans="9:9">
      <c r="I17127" s="14" t="str">
        <f>IFERROR(VLOOKUP(H17127,银行对应联行号V1!$A$1:$B$500,2,FALSE),"")</f>
        <v/>
      </c>
    </row>
    <row r="17128" spans="9:9">
      <c r="I17128" s="14" t="str">
        <f>IFERROR(VLOOKUP(H17128,银行对应联行号V1!$A$1:$B$500,2,FALSE),"")</f>
        <v/>
      </c>
    </row>
    <row r="17129" spans="9:9">
      <c r="I17129" s="14" t="str">
        <f>IFERROR(VLOOKUP(H17129,银行对应联行号V1!$A$1:$B$500,2,FALSE),"")</f>
        <v/>
      </c>
    </row>
    <row r="17130" spans="9:9">
      <c r="I17130" s="14" t="str">
        <f>IFERROR(VLOOKUP(H17130,银行对应联行号V1!$A$1:$B$500,2,FALSE),"")</f>
        <v/>
      </c>
    </row>
    <row r="17131" spans="9:9">
      <c r="I17131" s="14" t="str">
        <f>IFERROR(VLOOKUP(H17131,银行对应联行号V1!$A$1:$B$500,2,FALSE),"")</f>
        <v/>
      </c>
    </row>
    <row r="17132" spans="9:9">
      <c r="I17132" s="14" t="str">
        <f>IFERROR(VLOOKUP(H17132,银行对应联行号V1!$A$1:$B$500,2,FALSE),"")</f>
        <v/>
      </c>
    </row>
    <row r="17133" spans="9:9">
      <c r="I17133" s="14" t="str">
        <f>IFERROR(VLOOKUP(H17133,银行对应联行号V1!$A$1:$B$500,2,FALSE),"")</f>
        <v/>
      </c>
    </row>
    <row r="17134" spans="9:9">
      <c r="I17134" s="14" t="str">
        <f>IFERROR(VLOOKUP(H17134,银行对应联行号V1!$A$1:$B$500,2,FALSE),"")</f>
        <v/>
      </c>
    </row>
    <row r="17135" spans="9:9">
      <c r="I17135" s="14" t="str">
        <f>IFERROR(VLOOKUP(H17135,银行对应联行号V1!$A$1:$B$500,2,FALSE),"")</f>
        <v/>
      </c>
    </row>
    <row r="17136" spans="9:9">
      <c r="I17136" s="14" t="str">
        <f>IFERROR(VLOOKUP(H17136,银行对应联行号V1!$A$1:$B$500,2,FALSE),"")</f>
        <v/>
      </c>
    </row>
    <row r="17137" spans="9:9">
      <c r="I17137" s="14" t="str">
        <f>IFERROR(VLOOKUP(H17137,银行对应联行号V1!$A$1:$B$500,2,FALSE),"")</f>
        <v/>
      </c>
    </row>
    <row r="17138" spans="9:9">
      <c r="I17138" s="14" t="str">
        <f>IFERROR(VLOOKUP(H17138,银行对应联行号V1!$A$1:$B$500,2,FALSE),"")</f>
        <v/>
      </c>
    </row>
    <row r="17139" spans="9:9">
      <c r="I17139" s="14" t="str">
        <f>IFERROR(VLOOKUP(H17139,银行对应联行号V1!$A$1:$B$500,2,FALSE),"")</f>
        <v/>
      </c>
    </row>
    <row r="17140" spans="9:9">
      <c r="I17140" s="14" t="str">
        <f>IFERROR(VLOOKUP(H17140,银行对应联行号V1!$A$1:$B$500,2,FALSE),"")</f>
        <v/>
      </c>
    </row>
    <row r="17141" spans="9:9">
      <c r="I17141" s="14" t="str">
        <f>IFERROR(VLOOKUP(H17141,银行对应联行号V1!$A$1:$B$500,2,FALSE),"")</f>
        <v/>
      </c>
    </row>
    <row r="17142" spans="9:9">
      <c r="I17142" s="14" t="str">
        <f>IFERROR(VLOOKUP(H17142,银行对应联行号V1!$A$1:$B$500,2,FALSE),"")</f>
        <v/>
      </c>
    </row>
    <row r="17143" spans="9:9">
      <c r="I17143" s="14" t="str">
        <f>IFERROR(VLOOKUP(H17143,银行对应联行号V1!$A$1:$B$500,2,FALSE),"")</f>
        <v/>
      </c>
    </row>
    <row r="17144" spans="9:9">
      <c r="I17144" s="14" t="str">
        <f>IFERROR(VLOOKUP(H17144,银行对应联行号V1!$A$1:$B$500,2,FALSE),"")</f>
        <v/>
      </c>
    </row>
    <row r="17145" spans="9:9">
      <c r="I17145" s="14" t="str">
        <f>IFERROR(VLOOKUP(H17145,银行对应联行号V1!$A$1:$B$500,2,FALSE),"")</f>
        <v/>
      </c>
    </row>
    <row r="17146" spans="9:9">
      <c r="I17146" s="14" t="str">
        <f>IFERROR(VLOOKUP(H17146,银行对应联行号V1!$A$1:$B$500,2,FALSE),"")</f>
        <v/>
      </c>
    </row>
    <row r="17147" spans="9:9">
      <c r="I17147" s="14" t="str">
        <f>IFERROR(VLOOKUP(H17147,银行对应联行号V1!$A$1:$B$500,2,FALSE),"")</f>
        <v/>
      </c>
    </row>
    <row r="17148" spans="9:9">
      <c r="I17148" s="14" t="str">
        <f>IFERROR(VLOOKUP(H17148,银行对应联行号V1!$A$1:$B$500,2,FALSE),"")</f>
        <v/>
      </c>
    </row>
    <row r="17149" spans="9:9">
      <c r="I17149" s="14" t="str">
        <f>IFERROR(VLOOKUP(H17149,银行对应联行号V1!$A$1:$B$500,2,FALSE),"")</f>
        <v/>
      </c>
    </row>
    <row r="17150" spans="9:9">
      <c r="I17150" s="14" t="str">
        <f>IFERROR(VLOOKUP(H17150,银行对应联行号V1!$A$1:$B$500,2,FALSE),"")</f>
        <v/>
      </c>
    </row>
    <row r="17151" spans="9:9">
      <c r="I17151" s="14" t="str">
        <f>IFERROR(VLOOKUP(H17151,银行对应联行号V1!$A$1:$B$500,2,FALSE),"")</f>
        <v/>
      </c>
    </row>
    <row r="17152" spans="9:9">
      <c r="I17152" s="14" t="str">
        <f>IFERROR(VLOOKUP(H17152,银行对应联行号V1!$A$1:$B$500,2,FALSE),"")</f>
        <v/>
      </c>
    </row>
    <row r="17153" spans="9:9">
      <c r="I17153" s="14" t="str">
        <f>IFERROR(VLOOKUP(H17153,银行对应联行号V1!$A$1:$B$500,2,FALSE),"")</f>
        <v/>
      </c>
    </row>
    <row r="17154" spans="9:9">
      <c r="I17154" s="14" t="str">
        <f>IFERROR(VLOOKUP(H17154,银行对应联行号V1!$A$1:$B$500,2,FALSE),"")</f>
        <v/>
      </c>
    </row>
    <row r="17155" spans="9:9">
      <c r="I17155" s="14" t="str">
        <f>IFERROR(VLOOKUP(H17155,银行对应联行号V1!$A$1:$B$500,2,FALSE),"")</f>
        <v/>
      </c>
    </row>
    <row r="17156" spans="9:9">
      <c r="I17156" s="14" t="str">
        <f>IFERROR(VLOOKUP(H17156,银行对应联行号V1!$A$1:$B$500,2,FALSE),"")</f>
        <v/>
      </c>
    </row>
    <row r="17157" spans="9:9">
      <c r="I17157" s="14" t="str">
        <f>IFERROR(VLOOKUP(H17157,银行对应联行号V1!$A$1:$B$500,2,FALSE),"")</f>
        <v/>
      </c>
    </row>
    <row r="17158" spans="9:9">
      <c r="I17158" s="14" t="str">
        <f>IFERROR(VLOOKUP(H17158,银行对应联行号V1!$A$1:$B$500,2,FALSE),"")</f>
        <v/>
      </c>
    </row>
    <row r="17159" spans="9:9">
      <c r="I17159" s="14" t="str">
        <f>IFERROR(VLOOKUP(H17159,银行对应联行号V1!$A$1:$B$500,2,FALSE),"")</f>
        <v/>
      </c>
    </row>
    <row r="17160" spans="9:9">
      <c r="I17160" s="14" t="str">
        <f>IFERROR(VLOOKUP(H17160,银行对应联行号V1!$A$1:$B$500,2,FALSE),"")</f>
        <v/>
      </c>
    </row>
    <row r="17161" spans="9:9">
      <c r="I17161" s="14" t="str">
        <f>IFERROR(VLOOKUP(H17161,银行对应联行号V1!$A$1:$B$500,2,FALSE),"")</f>
        <v/>
      </c>
    </row>
    <row r="17162" spans="9:9">
      <c r="I17162" s="14" t="str">
        <f>IFERROR(VLOOKUP(H17162,银行对应联行号V1!$A$1:$B$500,2,FALSE),"")</f>
        <v/>
      </c>
    </row>
    <row r="17163" spans="9:9">
      <c r="I17163" s="14" t="str">
        <f>IFERROR(VLOOKUP(H17163,银行对应联行号V1!$A$1:$B$500,2,FALSE),"")</f>
        <v/>
      </c>
    </row>
    <row r="17164" spans="9:9">
      <c r="I17164" s="14" t="str">
        <f>IFERROR(VLOOKUP(H17164,银行对应联行号V1!$A$1:$B$500,2,FALSE),"")</f>
        <v/>
      </c>
    </row>
    <row r="17165" spans="9:9">
      <c r="I17165" s="14" t="str">
        <f>IFERROR(VLOOKUP(H17165,银行对应联行号V1!$A$1:$B$500,2,FALSE),"")</f>
        <v/>
      </c>
    </row>
    <row r="17166" spans="9:9">
      <c r="I17166" s="14" t="str">
        <f>IFERROR(VLOOKUP(H17166,银行对应联行号V1!$A$1:$B$500,2,FALSE),"")</f>
        <v/>
      </c>
    </row>
    <row r="17167" spans="9:9">
      <c r="I17167" s="14" t="str">
        <f>IFERROR(VLOOKUP(H17167,银行对应联行号V1!$A$1:$B$500,2,FALSE),"")</f>
        <v/>
      </c>
    </row>
    <row r="17168" spans="9:9">
      <c r="I17168" s="14" t="str">
        <f>IFERROR(VLOOKUP(H17168,银行对应联行号V1!$A$1:$B$500,2,FALSE),"")</f>
        <v/>
      </c>
    </row>
    <row r="17169" spans="9:9">
      <c r="I17169" s="14" t="str">
        <f>IFERROR(VLOOKUP(H17169,银行对应联行号V1!$A$1:$B$500,2,FALSE),"")</f>
        <v/>
      </c>
    </row>
    <row r="17170" spans="9:9">
      <c r="I17170" s="14" t="str">
        <f>IFERROR(VLOOKUP(H17170,银行对应联行号V1!$A$1:$B$500,2,FALSE),"")</f>
        <v/>
      </c>
    </row>
    <row r="17171" spans="9:9">
      <c r="I17171" s="14" t="str">
        <f>IFERROR(VLOOKUP(H17171,银行对应联行号V1!$A$1:$B$500,2,FALSE),"")</f>
        <v/>
      </c>
    </row>
    <row r="17172" spans="9:9">
      <c r="I17172" s="14" t="str">
        <f>IFERROR(VLOOKUP(H17172,银行对应联行号V1!$A$1:$B$500,2,FALSE),"")</f>
        <v/>
      </c>
    </row>
    <row r="17173" spans="9:9">
      <c r="I17173" s="14" t="str">
        <f>IFERROR(VLOOKUP(H17173,银行对应联行号V1!$A$1:$B$500,2,FALSE),"")</f>
        <v/>
      </c>
    </row>
    <row r="17174" spans="9:9">
      <c r="I17174" s="14" t="str">
        <f>IFERROR(VLOOKUP(H17174,银行对应联行号V1!$A$1:$B$500,2,FALSE),"")</f>
        <v/>
      </c>
    </row>
    <row r="17175" spans="9:9">
      <c r="I17175" s="14" t="str">
        <f>IFERROR(VLOOKUP(H17175,银行对应联行号V1!$A$1:$B$500,2,FALSE),"")</f>
        <v/>
      </c>
    </row>
    <row r="17176" spans="9:9">
      <c r="I17176" s="14" t="str">
        <f>IFERROR(VLOOKUP(H17176,银行对应联行号V1!$A$1:$B$500,2,FALSE),"")</f>
        <v/>
      </c>
    </row>
    <row r="17177" spans="9:9">
      <c r="I17177" s="14" t="str">
        <f>IFERROR(VLOOKUP(H17177,银行对应联行号V1!$A$1:$B$500,2,FALSE),"")</f>
        <v/>
      </c>
    </row>
    <row r="17178" spans="9:9">
      <c r="I17178" s="14" t="str">
        <f>IFERROR(VLOOKUP(H17178,银行对应联行号V1!$A$1:$B$500,2,FALSE),"")</f>
        <v/>
      </c>
    </row>
    <row r="17179" spans="9:9">
      <c r="I17179" s="14" t="str">
        <f>IFERROR(VLOOKUP(H17179,银行对应联行号V1!$A$1:$B$500,2,FALSE),"")</f>
        <v/>
      </c>
    </row>
    <row r="17180" spans="9:9">
      <c r="I17180" s="14" t="str">
        <f>IFERROR(VLOOKUP(H17180,银行对应联行号V1!$A$1:$B$500,2,FALSE),"")</f>
        <v/>
      </c>
    </row>
    <row r="17181" spans="9:9">
      <c r="I17181" s="14" t="str">
        <f>IFERROR(VLOOKUP(H17181,银行对应联行号V1!$A$1:$B$500,2,FALSE),"")</f>
        <v/>
      </c>
    </row>
    <row r="17182" spans="9:9">
      <c r="I17182" s="14" t="str">
        <f>IFERROR(VLOOKUP(H17182,银行对应联行号V1!$A$1:$B$500,2,FALSE),"")</f>
        <v/>
      </c>
    </row>
    <row r="17183" spans="9:9">
      <c r="I17183" s="14" t="str">
        <f>IFERROR(VLOOKUP(H17183,银行对应联行号V1!$A$1:$B$500,2,FALSE),"")</f>
        <v/>
      </c>
    </row>
    <row r="17184" spans="9:9">
      <c r="I17184" s="14" t="str">
        <f>IFERROR(VLOOKUP(H17184,银行对应联行号V1!$A$1:$B$500,2,FALSE),"")</f>
        <v/>
      </c>
    </row>
    <row r="17185" spans="9:9">
      <c r="I17185" s="14" t="str">
        <f>IFERROR(VLOOKUP(H17185,银行对应联行号V1!$A$1:$B$500,2,FALSE),"")</f>
        <v/>
      </c>
    </row>
    <row r="17186" spans="9:9">
      <c r="I17186" s="14" t="str">
        <f>IFERROR(VLOOKUP(H17186,银行对应联行号V1!$A$1:$B$500,2,FALSE),"")</f>
        <v/>
      </c>
    </row>
    <row r="17187" spans="9:9">
      <c r="I17187" s="14" t="str">
        <f>IFERROR(VLOOKUP(H17187,银行对应联行号V1!$A$1:$B$500,2,FALSE),"")</f>
        <v/>
      </c>
    </row>
    <row r="17188" spans="9:9">
      <c r="I17188" s="14" t="str">
        <f>IFERROR(VLOOKUP(H17188,银行对应联行号V1!$A$1:$B$500,2,FALSE),"")</f>
        <v/>
      </c>
    </row>
    <row r="17189" spans="9:9">
      <c r="I17189" s="14" t="str">
        <f>IFERROR(VLOOKUP(H17189,银行对应联行号V1!$A$1:$B$500,2,FALSE),"")</f>
        <v/>
      </c>
    </row>
    <row r="17190" spans="9:9">
      <c r="I17190" s="14" t="str">
        <f>IFERROR(VLOOKUP(H17190,银行对应联行号V1!$A$1:$B$500,2,FALSE),"")</f>
        <v/>
      </c>
    </row>
    <row r="17191" spans="9:9">
      <c r="I17191" s="14" t="str">
        <f>IFERROR(VLOOKUP(H17191,银行对应联行号V1!$A$1:$B$500,2,FALSE),"")</f>
        <v/>
      </c>
    </row>
    <row r="17192" spans="9:9">
      <c r="I17192" s="14" t="str">
        <f>IFERROR(VLOOKUP(H17192,银行对应联行号V1!$A$1:$B$500,2,FALSE),"")</f>
        <v/>
      </c>
    </row>
    <row r="17193" spans="9:9">
      <c r="I17193" s="14" t="str">
        <f>IFERROR(VLOOKUP(H17193,银行对应联行号V1!$A$1:$B$500,2,FALSE),"")</f>
        <v/>
      </c>
    </row>
    <row r="17194" spans="9:9">
      <c r="I17194" s="14" t="str">
        <f>IFERROR(VLOOKUP(H17194,银行对应联行号V1!$A$1:$B$500,2,FALSE),"")</f>
        <v/>
      </c>
    </row>
    <row r="17195" spans="9:9">
      <c r="I17195" s="14" t="str">
        <f>IFERROR(VLOOKUP(H17195,银行对应联行号V1!$A$1:$B$500,2,FALSE),"")</f>
        <v/>
      </c>
    </row>
    <row r="17196" spans="9:9">
      <c r="I17196" s="14" t="str">
        <f>IFERROR(VLOOKUP(H17196,银行对应联行号V1!$A$1:$B$500,2,FALSE),"")</f>
        <v/>
      </c>
    </row>
    <row r="17197" spans="9:9">
      <c r="I17197" s="14" t="str">
        <f>IFERROR(VLOOKUP(H17197,银行对应联行号V1!$A$1:$B$500,2,FALSE),"")</f>
        <v/>
      </c>
    </row>
    <row r="17198" spans="9:9">
      <c r="I17198" s="14" t="str">
        <f>IFERROR(VLOOKUP(H17198,银行对应联行号V1!$A$1:$B$500,2,FALSE),"")</f>
        <v/>
      </c>
    </row>
    <row r="17199" spans="9:9">
      <c r="I17199" s="14" t="str">
        <f>IFERROR(VLOOKUP(H17199,银行对应联行号V1!$A$1:$B$500,2,FALSE),"")</f>
        <v/>
      </c>
    </row>
    <row r="17200" spans="9:9">
      <c r="I17200" s="14" t="str">
        <f>IFERROR(VLOOKUP(H17200,银行对应联行号V1!$A$1:$B$500,2,FALSE),"")</f>
        <v/>
      </c>
    </row>
    <row r="17201" spans="9:9">
      <c r="I17201" s="14" t="str">
        <f>IFERROR(VLOOKUP(H17201,银行对应联行号V1!$A$1:$B$500,2,FALSE),"")</f>
        <v/>
      </c>
    </row>
    <row r="17202" spans="9:9">
      <c r="I17202" s="14" t="str">
        <f>IFERROR(VLOOKUP(H17202,银行对应联行号V1!$A$1:$B$500,2,FALSE),"")</f>
        <v/>
      </c>
    </row>
    <row r="17203" spans="9:9">
      <c r="I17203" s="14" t="str">
        <f>IFERROR(VLOOKUP(H17203,银行对应联行号V1!$A$1:$B$500,2,FALSE),"")</f>
        <v/>
      </c>
    </row>
    <row r="17204" spans="9:9">
      <c r="I17204" s="14" t="str">
        <f>IFERROR(VLOOKUP(H17204,银行对应联行号V1!$A$1:$B$500,2,FALSE),"")</f>
        <v/>
      </c>
    </row>
    <row r="17205" spans="9:9">
      <c r="I17205" s="14" t="str">
        <f>IFERROR(VLOOKUP(H17205,银行对应联行号V1!$A$1:$B$500,2,FALSE),"")</f>
        <v/>
      </c>
    </row>
    <row r="17206" spans="9:9">
      <c r="I17206" s="14" t="str">
        <f>IFERROR(VLOOKUP(H17206,银行对应联行号V1!$A$1:$B$500,2,FALSE),"")</f>
        <v/>
      </c>
    </row>
    <row r="17207" spans="9:9">
      <c r="I17207" s="14" t="str">
        <f>IFERROR(VLOOKUP(H17207,银行对应联行号V1!$A$1:$B$500,2,FALSE),"")</f>
        <v/>
      </c>
    </row>
    <row r="17208" spans="9:9">
      <c r="I17208" s="14" t="str">
        <f>IFERROR(VLOOKUP(H17208,银行对应联行号V1!$A$1:$B$500,2,FALSE),"")</f>
        <v/>
      </c>
    </row>
    <row r="17209" spans="9:9">
      <c r="I17209" s="14" t="str">
        <f>IFERROR(VLOOKUP(H17209,银行对应联行号V1!$A$1:$B$500,2,FALSE),"")</f>
        <v/>
      </c>
    </row>
    <row r="17210" spans="9:9">
      <c r="I17210" s="14" t="str">
        <f>IFERROR(VLOOKUP(H17210,银行对应联行号V1!$A$1:$B$500,2,FALSE),"")</f>
        <v/>
      </c>
    </row>
    <row r="17211" spans="9:9">
      <c r="I17211" s="14" t="str">
        <f>IFERROR(VLOOKUP(H17211,银行对应联行号V1!$A$1:$B$500,2,FALSE),"")</f>
        <v/>
      </c>
    </row>
    <row r="17212" spans="9:9">
      <c r="I17212" s="14" t="str">
        <f>IFERROR(VLOOKUP(H17212,银行对应联行号V1!$A$1:$B$500,2,FALSE),"")</f>
        <v/>
      </c>
    </row>
    <row r="17213" spans="9:9">
      <c r="I17213" s="14" t="str">
        <f>IFERROR(VLOOKUP(H17213,银行对应联行号V1!$A$1:$B$500,2,FALSE),"")</f>
        <v/>
      </c>
    </row>
    <row r="17214" spans="9:9">
      <c r="I17214" s="14" t="str">
        <f>IFERROR(VLOOKUP(H17214,银行对应联行号V1!$A$1:$B$500,2,FALSE),"")</f>
        <v/>
      </c>
    </row>
    <row r="17215" spans="9:9">
      <c r="I17215" s="14" t="str">
        <f>IFERROR(VLOOKUP(H17215,银行对应联行号V1!$A$1:$B$500,2,FALSE),"")</f>
        <v/>
      </c>
    </row>
    <row r="17216" spans="9:9">
      <c r="I17216" s="14" t="str">
        <f>IFERROR(VLOOKUP(H17216,银行对应联行号V1!$A$1:$B$500,2,FALSE),"")</f>
        <v/>
      </c>
    </row>
    <row r="17217" spans="9:9">
      <c r="I17217" s="14" t="str">
        <f>IFERROR(VLOOKUP(H17217,银行对应联行号V1!$A$1:$B$500,2,FALSE),"")</f>
        <v/>
      </c>
    </row>
    <row r="17218" spans="9:9">
      <c r="I17218" s="14" t="str">
        <f>IFERROR(VLOOKUP(H17218,银行对应联行号V1!$A$1:$B$500,2,FALSE),"")</f>
        <v/>
      </c>
    </row>
    <row r="17219" spans="9:9">
      <c r="I17219" s="14" t="str">
        <f>IFERROR(VLOOKUP(H17219,银行对应联行号V1!$A$1:$B$500,2,FALSE),"")</f>
        <v/>
      </c>
    </row>
    <row r="17220" spans="9:9">
      <c r="I17220" s="14" t="str">
        <f>IFERROR(VLOOKUP(H17220,银行对应联行号V1!$A$1:$B$500,2,FALSE),"")</f>
        <v/>
      </c>
    </row>
    <row r="17221" spans="9:9">
      <c r="I17221" s="14" t="str">
        <f>IFERROR(VLOOKUP(H17221,银行对应联行号V1!$A$1:$B$500,2,FALSE),"")</f>
        <v/>
      </c>
    </row>
    <row r="17222" spans="9:9">
      <c r="I17222" s="14" t="str">
        <f>IFERROR(VLOOKUP(H17222,银行对应联行号V1!$A$1:$B$500,2,FALSE),"")</f>
        <v/>
      </c>
    </row>
    <row r="17223" spans="9:9">
      <c r="I17223" s="14" t="str">
        <f>IFERROR(VLOOKUP(H17223,银行对应联行号V1!$A$1:$B$500,2,FALSE),"")</f>
        <v/>
      </c>
    </row>
    <row r="17224" spans="9:9">
      <c r="I17224" s="14" t="str">
        <f>IFERROR(VLOOKUP(H17224,银行对应联行号V1!$A$1:$B$500,2,FALSE),"")</f>
        <v/>
      </c>
    </row>
    <row r="17225" spans="9:9">
      <c r="I17225" s="14" t="str">
        <f>IFERROR(VLOOKUP(H17225,银行对应联行号V1!$A$1:$B$500,2,FALSE),"")</f>
        <v/>
      </c>
    </row>
    <row r="17226" spans="9:9">
      <c r="I17226" s="14" t="str">
        <f>IFERROR(VLOOKUP(H17226,银行对应联行号V1!$A$1:$B$500,2,FALSE),"")</f>
        <v/>
      </c>
    </row>
    <row r="17227" spans="9:9">
      <c r="I17227" s="14" t="str">
        <f>IFERROR(VLOOKUP(H17227,银行对应联行号V1!$A$1:$B$500,2,FALSE),"")</f>
        <v/>
      </c>
    </row>
    <row r="17228" spans="9:9">
      <c r="I17228" s="14" t="str">
        <f>IFERROR(VLOOKUP(H17228,银行对应联行号V1!$A$1:$B$500,2,FALSE),"")</f>
        <v/>
      </c>
    </row>
    <row r="17229" spans="9:9">
      <c r="I17229" s="14" t="str">
        <f>IFERROR(VLOOKUP(H17229,银行对应联行号V1!$A$1:$B$500,2,FALSE),"")</f>
        <v/>
      </c>
    </row>
    <row r="17230" spans="9:9">
      <c r="I17230" s="14" t="str">
        <f>IFERROR(VLOOKUP(H17230,银行对应联行号V1!$A$1:$B$500,2,FALSE),"")</f>
        <v/>
      </c>
    </row>
    <row r="17231" spans="9:9">
      <c r="I17231" s="14" t="str">
        <f>IFERROR(VLOOKUP(H17231,银行对应联行号V1!$A$1:$B$500,2,FALSE),"")</f>
        <v/>
      </c>
    </row>
    <row r="17232" spans="9:9">
      <c r="I17232" s="14" t="str">
        <f>IFERROR(VLOOKUP(H17232,银行对应联行号V1!$A$1:$B$500,2,FALSE),"")</f>
        <v/>
      </c>
    </row>
    <row r="17233" spans="9:9">
      <c r="I17233" s="14" t="str">
        <f>IFERROR(VLOOKUP(H17233,银行对应联行号V1!$A$1:$B$500,2,FALSE),"")</f>
        <v/>
      </c>
    </row>
    <row r="17234" spans="9:9">
      <c r="I17234" s="14" t="str">
        <f>IFERROR(VLOOKUP(H17234,银行对应联行号V1!$A$1:$B$500,2,FALSE),"")</f>
        <v/>
      </c>
    </row>
    <row r="17235" spans="9:9">
      <c r="I17235" s="14" t="str">
        <f>IFERROR(VLOOKUP(H17235,银行对应联行号V1!$A$1:$B$500,2,FALSE),"")</f>
        <v/>
      </c>
    </row>
    <row r="17236" spans="9:9">
      <c r="I17236" s="14" t="str">
        <f>IFERROR(VLOOKUP(H17236,银行对应联行号V1!$A$1:$B$500,2,FALSE),"")</f>
        <v/>
      </c>
    </row>
    <row r="17237" spans="9:9">
      <c r="I17237" s="14" t="str">
        <f>IFERROR(VLOOKUP(H17237,银行对应联行号V1!$A$1:$B$500,2,FALSE),"")</f>
        <v/>
      </c>
    </row>
    <row r="17238" spans="9:9">
      <c r="I17238" s="14" t="str">
        <f>IFERROR(VLOOKUP(H17238,银行对应联行号V1!$A$1:$B$500,2,FALSE),"")</f>
        <v/>
      </c>
    </row>
    <row r="17239" spans="9:9">
      <c r="I17239" s="14" t="str">
        <f>IFERROR(VLOOKUP(H17239,银行对应联行号V1!$A$1:$B$500,2,FALSE),"")</f>
        <v/>
      </c>
    </row>
    <row r="17240" spans="9:9">
      <c r="I17240" s="14" t="str">
        <f>IFERROR(VLOOKUP(H17240,银行对应联行号V1!$A$1:$B$500,2,FALSE),"")</f>
        <v/>
      </c>
    </row>
    <row r="17241" spans="9:9">
      <c r="I17241" s="14" t="str">
        <f>IFERROR(VLOOKUP(H17241,银行对应联行号V1!$A$1:$B$500,2,FALSE),"")</f>
        <v/>
      </c>
    </row>
    <row r="17242" spans="9:9">
      <c r="I17242" s="14" t="str">
        <f>IFERROR(VLOOKUP(H17242,银行对应联行号V1!$A$1:$B$500,2,FALSE),"")</f>
        <v/>
      </c>
    </row>
    <row r="17243" spans="9:9">
      <c r="I17243" s="14" t="str">
        <f>IFERROR(VLOOKUP(H17243,银行对应联行号V1!$A$1:$B$500,2,FALSE),"")</f>
        <v/>
      </c>
    </row>
    <row r="17244" spans="9:9">
      <c r="I17244" s="14" t="str">
        <f>IFERROR(VLOOKUP(H17244,银行对应联行号V1!$A$1:$B$500,2,FALSE),"")</f>
        <v/>
      </c>
    </row>
    <row r="17245" spans="9:9">
      <c r="I17245" s="14" t="str">
        <f>IFERROR(VLOOKUP(H17245,银行对应联行号V1!$A$1:$B$500,2,FALSE),"")</f>
        <v/>
      </c>
    </row>
    <row r="17246" spans="9:9">
      <c r="I17246" s="14" t="str">
        <f>IFERROR(VLOOKUP(H17246,银行对应联行号V1!$A$1:$B$500,2,FALSE),"")</f>
        <v/>
      </c>
    </row>
    <row r="17247" spans="9:9">
      <c r="I17247" s="14" t="str">
        <f>IFERROR(VLOOKUP(H17247,银行对应联行号V1!$A$1:$B$500,2,FALSE),"")</f>
        <v/>
      </c>
    </row>
    <row r="17248" spans="9:9">
      <c r="I17248" s="14" t="str">
        <f>IFERROR(VLOOKUP(H17248,银行对应联行号V1!$A$1:$B$500,2,FALSE),"")</f>
        <v/>
      </c>
    </row>
    <row r="17249" spans="9:9">
      <c r="I17249" s="14" t="str">
        <f>IFERROR(VLOOKUP(H17249,银行对应联行号V1!$A$1:$B$500,2,FALSE),"")</f>
        <v/>
      </c>
    </row>
    <row r="17250" spans="9:9">
      <c r="I17250" s="14" t="str">
        <f>IFERROR(VLOOKUP(H17250,银行对应联行号V1!$A$1:$B$500,2,FALSE),"")</f>
        <v/>
      </c>
    </row>
    <row r="17251" spans="9:9">
      <c r="I17251" s="14" t="str">
        <f>IFERROR(VLOOKUP(H17251,银行对应联行号V1!$A$1:$B$500,2,FALSE),"")</f>
        <v/>
      </c>
    </row>
    <row r="17252" spans="9:9">
      <c r="I17252" s="14" t="str">
        <f>IFERROR(VLOOKUP(H17252,银行对应联行号V1!$A$1:$B$500,2,FALSE),"")</f>
        <v/>
      </c>
    </row>
    <row r="17253" spans="9:9">
      <c r="I17253" s="14" t="str">
        <f>IFERROR(VLOOKUP(H17253,银行对应联行号V1!$A$1:$B$500,2,FALSE),"")</f>
        <v/>
      </c>
    </row>
    <row r="17254" spans="9:9">
      <c r="I17254" s="14" t="str">
        <f>IFERROR(VLOOKUP(H17254,银行对应联行号V1!$A$1:$B$500,2,FALSE),"")</f>
        <v/>
      </c>
    </row>
    <row r="17255" spans="9:9">
      <c r="I17255" s="14" t="str">
        <f>IFERROR(VLOOKUP(H17255,银行对应联行号V1!$A$1:$B$500,2,FALSE),"")</f>
        <v/>
      </c>
    </row>
    <row r="17256" spans="9:9">
      <c r="I17256" s="14" t="str">
        <f>IFERROR(VLOOKUP(H17256,银行对应联行号V1!$A$1:$B$500,2,FALSE),"")</f>
        <v/>
      </c>
    </row>
    <row r="17257" spans="9:9">
      <c r="I17257" s="14" t="str">
        <f>IFERROR(VLOOKUP(H17257,银行对应联行号V1!$A$1:$B$500,2,FALSE),"")</f>
        <v/>
      </c>
    </row>
    <row r="17258" spans="9:9">
      <c r="I17258" s="14" t="str">
        <f>IFERROR(VLOOKUP(H17258,银行对应联行号V1!$A$1:$B$500,2,FALSE),"")</f>
        <v/>
      </c>
    </row>
    <row r="17259" spans="9:9">
      <c r="I17259" s="14" t="str">
        <f>IFERROR(VLOOKUP(H17259,银行对应联行号V1!$A$1:$B$500,2,FALSE),"")</f>
        <v/>
      </c>
    </row>
    <row r="17260" spans="9:9">
      <c r="I17260" s="14" t="str">
        <f>IFERROR(VLOOKUP(H17260,银行对应联行号V1!$A$1:$B$500,2,FALSE),"")</f>
        <v/>
      </c>
    </row>
    <row r="17261" spans="9:9">
      <c r="I17261" s="14" t="str">
        <f>IFERROR(VLOOKUP(H17261,银行对应联行号V1!$A$1:$B$500,2,FALSE),"")</f>
        <v/>
      </c>
    </row>
    <row r="17262" spans="9:9">
      <c r="I17262" s="14" t="str">
        <f>IFERROR(VLOOKUP(H17262,银行对应联行号V1!$A$1:$B$500,2,FALSE),"")</f>
        <v/>
      </c>
    </row>
    <row r="17263" spans="9:9">
      <c r="I17263" s="14" t="str">
        <f>IFERROR(VLOOKUP(H17263,银行对应联行号V1!$A$1:$B$500,2,FALSE),"")</f>
        <v/>
      </c>
    </row>
    <row r="17264" spans="9:9">
      <c r="I17264" s="14" t="str">
        <f>IFERROR(VLOOKUP(H17264,银行对应联行号V1!$A$1:$B$500,2,FALSE),"")</f>
        <v/>
      </c>
    </row>
    <row r="17265" spans="9:9">
      <c r="I17265" s="14" t="str">
        <f>IFERROR(VLOOKUP(H17265,银行对应联行号V1!$A$1:$B$500,2,FALSE),"")</f>
        <v/>
      </c>
    </row>
    <row r="17266" spans="9:9">
      <c r="I17266" s="14" t="str">
        <f>IFERROR(VLOOKUP(H17266,银行对应联行号V1!$A$1:$B$500,2,FALSE),"")</f>
        <v/>
      </c>
    </row>
    <row r="17267" spans="9:9">
      <c r="I17267" s="14" t="str">
        <f>IFERROR(VLOOKUP(H17267,银行对应联行号V1!$A$1:$B$500,2,FALSE),"")</f>
        <v/>
      </c>
    </row>
    <row r="17268" spans="9:9">
      <c r="I17268" s="14" t="str">
        <f>IFERROR(VLOOKUP(H17268,银行对应联行号V1!$A$1:$B$500,2,FALSE),"")</f>
        <v/>
      </c>
    </row>
    <row r="17269" spans="9:9">
      <c r="I17269" s="14" t="str">
        <f>IFERROR(VLOOKUP(H17269,银行对应联行号V1!$A$1:$B$500,2,FALSE),"")</f>
        <v/>
      </c>
    </row>
    <row r="17270" spans="9:9">
      <c r="I17270" s="14" t="str">
        <f>IFERROR(VLOOKUP(H17270,银行对应联行号V1!$A$1:$B$500,2,FALSE),"")</f>
        <v/>
      </c>
    </row>
    <row r="17271" spans="9:9">
      <c r="I17271" s="14" t="str">
        <f>IFERROR(VLOOKUP(H17271,银行对应联行号V1!$A$1:$B$500,2,FALSE),"")</f>
        <v/>
      </c>
    </row>
    <row r="17272" spans="9:9">
      <c r="I17272" s="14" t="str">
        <f>IFERROR(VLOOKUP(H17272,银行对应联行号V1!$A$1:$B$500,2,FALSE),"")</f>
        <v/>
      </c>
    </row>
    <row r="17273" spans="9:9">
      <c r="I17273" s="14" t="str">
        <f>IFERROR(VLOOKUP(H17273,银行对应联行号V1!$A$1:$B$500,2,FALSE),"")</f>
        <v/>
      </c>
    </row>
    <row r="17274" spans="9:9">
      <c r="I17274" s="14" t="str">
        <f>IFERROR(VLOOKUP(H17274,银行对应联行号V1!$A$1:$B$500,2,FALSE),"")</f>
        <v/>
      </c>
    </row>
    <row r="17275" spans="9:9">
      <c r="I17275" s="14" t="str">
        <f>IFERROR(VLOOKUP(H17275,银行对应联行号V1!$A$1:$B$500,2,FALSE),"")</f>
        <v/>
      </c>
    </row>
    <row r="17276" spans="9:9">
      <c r="I17276" s="14" t="str">
        <f>IFERROR(VLOOKUP(H17276,银行对应联行号V1!$A$1:$B$500,2,FALSE),"")</f>
        <v/>
      </c>
    </row>
    <row r="17277" spans="9:9">
      <c r="I17277" s="14" t="str">
        <f>IFERROR(VLOOKUP(H17277,银行对应联行号V1!$A$1:$B$500,2,FALSE),"")</f>
        <v/>
      </c>
    </row>
    <row r="17278" spans="9:9">
      <c r="I17278" s="14" t="str">
        <f>IFERROR(VLOOKUP(H17278,银行对应联行号V1!$A$1:$B$500,2,FALSE),"")</f>
        <v/>
      </c>
    </row>
    <row r="17279" spans="9:9">
      <c r="I17279" s="14" t="str">
        <f>IFERROR(VLOOKUP(H17279,银行对应联行号V1!$A$1:$B$500,2,FALSE),"")</f>
        <v/>
      </c>
    </row>
    <row r="17280" spans="9:9">
      <c r="I17280" s="14" t="str">
        <f>IFERROR(VLOOKUP(H17280,银行对应联行号V1!$A$1:$B$500,2,FALSE),"")</f>
        <v/>
      </c>
    </row>
    <row r="17281" spans="9:9">
      <c r="I17281" s="14" t="str">
        <f>IFERROR(VLOOKUP(H17281,银行对应联行号V1!$A$1:$B$500,2,FALSE),"")</f>
        <v/>
      </c>
    </row>
    <row r="17282" spans="9:9">
      <c r="I17282" s="14" t="str">
        <f>IFERROR(VLOOKUP(H17282,银行对应联行号V1!$A$1:$B$500,2,FALSE),"")</f>
        <v/>
      </c>
    </row>
    <row r="17283" spans="9:9">
      <c r="I17283" s="14" t="str">
        <f>IFERROR(VLOOKUP(H17283,银行对应联行号V1!$A$1:$B$500,2,FALSE),"")</f>
        <v/>
      </c>
    </row>
    <row r="17284" spans="9:9">
      <c r="I17284" s="14" t="str">
        <f>IFERROR(VLOOKUP(H17284,银行对应联行号V1!$A$1:$B$500,2,FALSE),"")</f>
        <v/>
      </c>
    </row>
    <row r="17285" spans="9:9">
      <c r="I17285" s="14" t="str">
        <f>IFERROR(VLOOKUP(H17285,银行对应联行号V1!$A$1:$B$500,2,FALSE),"")</f>
        <v/>
      </c>
    </row>
    <row r="17286" spans="9:9">
      <c r="I17286" s="14" t="str">
        <f>IFERROR(VLOOKUP(H17286,银行对应联行号V1!$A$1:$B$500,2,FALSE),"")</f>
        <v/>
      </c>
    </row>
    <row r="17287" spans="9:9">
      <c r="I17287" s="14" t="str">
        <f>IFERROR(VLOOKUP(H17287,银行对应联行号V1!$A$1:$B$500,2,FALSE),"")</f>
        <v/>
      </c>
    </row>
    <row r="17288" spans="9:9">
      <c r="I17288" s="14" t="str">
        <f>IFERROR(VLOOKUP(H17288,银行对应联行号V1!$A$1:$B$500,2,FALSE),"")</f>
        <v/>
      </c>
    </row>
    <row r="17289" spans="9:9">
      <c r="I17289" s="14" t="str">
        <f>IFERROR(VLOOKUP(H17289,银行对应联行号V1!$A$1:$B$500,2,FALSE),"")</f>
        <v/>
      </c>
    </row>
    <row r="17290" spans="9:9">
      <c r="I17290" s="14" t="str">
        <f>IFERROR(VLOOKUP(H17290,银行对应联行号V1!$A$1:$B$500,2,FALSE),"")</f>
        <v/>
      </c>
    </row>
    <row r="17291" spans="9:9">
      <c r="I17291" s="14" t="str">
        <f>IFERROR(VLOOKUP(H17291,银行对应联行号V1!$A$1:$B$500,2,FALSE),"")</f>
        <v/>
      </c>
    </row>
    <row r="17292" spans="9:9">
      <c r="I17292" s="14" t="str">
        <f>IFERROR(VLOOKUP(H17292,银行对应联行号V1!$A$1:$B$500,2,FALSE),"")</f>
        <v/>
      </c>
    </row>
    <row r="17293" spans="9:9">
      <c r="I17293" s="14" t="str">
        <f>IFERROR(VLOOKUP(H17293,银行对应联行号V1!$A$1:$B$500,2,FALSE),"")</f>
        <v/>
      </c>
    </row>
    <row r="17294" spans="9:9">
      <c r="I17294" s="14" t="str">
        <f>IFERROR(VLOOKUP(H17294,银行对应联行号V1!$A$1:$B$500,2,FALSE),"")</f>
        <v/>
      </c>
    </row>
    <row r="17295" spans="9:9">
      <c r="I17295" s="14" t="str">
        <f>IFERROR(VLOOKUP(H17295,银行对应联行号V1!$A$1:$B$500,2,FALSE),"")</f>
        <v/>
      </c>
    </row>
    <row r="17296" spans="9:9">
      <c r="I17296" s="14" t="str">
        <f>IFERROR(VLOOKUP(H17296,银行对应联行号V1!$A$1:$B$500,2,FALSE),"")</f>
        <v/>
      </c>
    </row>
    <row r="17297" spans="9:9">
      <c r="I17297" s="14" t="str">
        <f>IFERROR(VLOOKUP(H17297,银行对应联行号V1!$A$1:$B$500,2,FALSE),"")</f>
        <v/>
      </c>
    </row>
    <row r="17298" spans="9:9">
      <c r="I17298" s="14" t="str">
        <f>IFERROR(VLOOKUP(H17298,银行对应联行号V1!$A$1:$B$500,2,FALSE),"")</f>
        <v/>
      </c>
    </row>
    <row r="17299" spans="9:9">
      <c r="I17299" s="14" t="str">
        <f>IFERROR(VLOOKUP(H17299,银行对应联行号V1!$A$1:$B$500,2,FALSE),"")</f>
        <v/>
      </c>
    </row>
    <row r="17300" spans="9:9">
      <c r="I17300" s="14" t="str">
        <f>IFERROR(VLOOKUP(H17300,银行对应联行号V1!$A$1:$B$500,2,FALSE),"")</f>
        <v/>
      </c>
    </row>
    <row r="17301" spans="9:9">
      <c r="I17301" s="14" t="str">
        <f>IFERROR(VLOOKUP(H17301,银行对应联行号V1!$A$1:$B$500,2,FALSE),"")</f>
        <v/>
      </c>
    </row>
    <row r="17302" spans="9:9">
      <c r="I17302" s="14" t="str">
        <f>IFERROR(VLOOKUP(H17302,银行对应联行号V1!$A$1:$B$500,2,FALSE),"")</f>
        <v/>
      </c>
    </row>
    <row r="17303" spans="9:9">
      <c r="I17303" s="14" t="str">
        <f>IFERROR(VLOOKUP(H17303,银行对应联行号V1!$A$1:$B$500,2,FALSE),"")</f>
        <v/>
      </c>
    </row>
    <row r="17304" spans="9:9">
      <c r="I17304" s="14" t="str">
        <f>IFERROR(VLOOKUP(H17304,银行对应联行号V1!$A$1:$B$500,2,FALSE),"")</f>
        <v/>
      </c>
    </row>
    <row r="17305" spans="9:9">
      <c r="I17305" s="14" t="str">
        <f>IFERROR(VLOOKUP(H17305,银行对应联行号V1!$A$1:$B$500,2,FALSE),"")</f>
        <v/>
      </c>
    </row>
    <row r="17306" spans="9:9">
      <c r="I17306" s="14" t="str">
        <f>IFERROR(VLOOKUP(H17306,银行对应联行号V1!$A$1:$B$500,2,FALSE),"")</f>
        <v/>
      </c>
    </row>
    <row r="17307" spans="9:9">
      <c r="I17307" s="14" t="str">
        <f>IFERROR(VLOOKUP(H17307,银行对应联行号V1!$A$1:$B$500,2,FALSE),"")</f>
        <v/>
      </c>
    </row>
    <row r="17308" spans="9:9">
      <c r="I17308" s="14" t="str">
        <f>IFERROR(VLOOKUP(H17308,银行对应联行号V1!$A$1:$B$500,2,FALSE),"")</f>
        <v/>
      </c>
    </row>
    <row r="17309" spans="9:9">
      <c r="I17309" s="14" t="str">
        <f>IFERROR(VLOOKUP(H17309,银行对应联行号V1!$A$1:$B$500,2,FALSE),"")</f>
        <v/>
      </c>
    </row>
    <row r="17310" spans="9:9">
      <c r="I17310" s="14" t="str">
        <f>IFERROR(VLOOKUP(H17310,银行对应联行号V1!$A$1:$B$500,2,FALSE),"")</f>
        <v/>
      </c>
    </row>
    <row r="17311" spans="9:9">
      <c r="I17311" s="14" t="str">
        <f>IFERROR(VLOOKUP(H17311,银行对应联行号V1!$A$1:$B$500,2,FALSE),"")</f>
        <v/>
      </c>
    </row>
    <row r="17312" spans="9:9">
      <c r="I17312" s="14" t="str">
        <f>IFERROR(VLOOKUP(H17312,银行对应联行号V1!$A$1:$B$500,2,FALSE),"")</f>
        <v/>
      </c>
    </row>
    <row r="17313" spans="9:9">
      <c r="I17313" s="14" t="str">
        <f>IFERROR(VLOOKUP(H17313,银行对应联行号V1!$A$1:$B$500,2,FALSE),"")</f>
        <v/>
      </c>
    </row>
    <row r="17314" spans="9:9">
      <c r="I17314" s="14" t="str">
        <f>IFERROR(VLOOKUP(H17314,银行对应联行号V1!$A$1:$B$500,2,FALSE),"")</f>
        <v/>
      </c>
    </row>
    <row r="17315" spans="9:9">
      <c r="I17315" s="14" t="str">
        <f>IFERROR(VLOOKUP(H17315,银行对应联行号V1!$A$1:$B$500,2,FALSE),"")</f>
        <v/>
      </c>
    </row>
    <row r="17316" spans="9:9">
      <c r="I17316" s="14" t="str">
        <f>IFERROR(VLOOKUP(H17316,银行对应联行号V1!$A$1:$B$500,2,FALSE),"")</f>
        <v/>
      </c>
    </row>
    <row r="17317" spans="9:9">
      <c r="I17317" s="14" t="str">
        <f>IFERROR(VLOOKUP(H17317,银行对应联行号V1!$A$1:$B$500,2,FALSE),"")</f>
        <v/>
      </c>
    </row>
    <row r="17318" spans="9:9">
      <c r="I17318" s="14" t="str">
        <f>IFERROR(VLOOKUP(H17318,银行对应联行号V1!$A$1:$B$500,2,FALSE),"")</f>
        <v/>
      </c>
    </row>
    <row r="17319" spans="9:9">
      <c r="I17319" s="14" t="str">
        <f>IFERROR(VLOOKUP(H17319,银行对应联行号V1!$A$1:$B$500,2,FALSE),"")</f>
        <v/>
      </c>
    </row>
    <row r="17320" spans="9:9">
      <c r="I17320" s="14" t="str">
        <f>IFERROR(VLOOKUP(H17320,银行对应联行号V1!$A$1:$B$500,2,FALSE),"")</f>
        <v/>
      </c>
    </row>
    <row r="17321" spans="9:9">
      <c r="I17321" s="14" t="str">
        <f>IFERROR(VLOOKUP(H17321,银行对应联行号V1!$A$1:$B$500,2,FALSE),"")</f>
        <v/>
      </c>
    </row>
    <row r="17322" spans="9:9">
      <c r="I17322" s="14" t="str">
        <f>IFERROR(VLOOKUP(H17322,银行对应联行号V1!$A$1:$B$500,2,FALSE),"")</f>
        <v/>
      </c>
    </row>
    <row r="17323" spans="9:9">
      <c r="I17323" s="14" t="str">
        <f>IFERROR(VLOOKUP(H17323,银行对应联行号V1!$A$1:$B$500,2,FALSE),"")</f>
        <v/>
      </c>
    </row>
    <row r="17324" spans="9:9">
      <c r="I17324" s="14" t="str">
        <f>IFERROR(VLOOKUP(H17324,银行对应联行号V1!$A$1:$B$500,2,FALSE),"")</f>
        <v/>
      </c>
    </row>
    <row r="17325" spans="9:9">
      <c r="I17325" s="14" t="str">
        <f>IFERROR(VLOOKUP(H17325,银行对应联行号V1!$A$1:$B$500,2,FALSE),"")</f>
        <v/>
      </c>
    </row>
    <row r="17326" spans="9:9">
      <c r="I17326" s="14" t="str">
        <f>IFERROR(VLOOKUP(H17326,银行对应联行号V1!$A$1:$B$500,2,FALSE),"")</f>
        <v/>
      </c>
    </row>
    <row r="17327" spans="9:9">
      <c r="I17327" s="14" t="str">
        <f>IFERROR(VLOOKUP(H17327,银行对应联行号V1!$A$1:$B$500,2,FALSE),"")</f>
        <v/>
      </c>
    </row>
    <row r="17328" spans="9:9">
      <c r="I17328" s="14" t="str">
        <f>IFERROR(VLOOKUP(H17328,银行对应联行号V1!$A$1:$B$500,2,FALSE),"")</f>
        <v/>
      </c>
    </row>
    <row r="17329" spans="9:9">
      <c r="I17329" s="14" t="str">
        <f>IFERROR(VLOOKUP(H17329,银行对应联行号V1!$A$1:$B$500,2,FALSE),"")</f>
        <v/>
      </c>
    </row>
    <row r="17330" spans="9:9">
      <c r="I17330" s="14" t="str">
        <f>IFERROR(VLOOKUP(H17330,银行对应联行号V1!$A$1:$B$500,2,FALSE),"")</f>
        <v/>
      </c>
    </row>
    <row r="17331" spans="9:9">
      <c r="I17331" s="14" t="str">
        <f>IFERROR(VLOOKUP(H17331,银行对应联行号V1!$A$1:$B$500,2,FALSE),"")</f>
        <v/>
      </c>
    </row>
    <row r="17332" spans="9:9">
      <c r="I17332" s="14" t="str">
        <f>IFERROR(VLOOKUP(H17332,银行对应联行号V1!$A$1:$B$500,2,FALSE),"")</f>
        <v/>
      </c>
    </row>
    <row r="17333" spans="9:9">
      <c r="I17333" s="14" t="str">
        <f>IFERROR(VLOOKUP(H17333,银行对应联行号V1!$A$1:$B$500,2,FALSE),"")</f>
        <v/>
      </c>
    </row>
    <row r="17334" spans="9:9">
      <c r="I17334" s="14" t="str">
        <f>IFERROR(VLOOKUP(H17334,银行对应联行号V1!$A$1:$B$500,2,FALSE),"")</f>
        <v/>
      </c>
    </row>
    <row r="17335" spans="9:9">
      <c r="I17335" s="14" t="str">
        <f>IFERROR(VLOOKUP(H17335,银行对应联行号V1!$A$1:$B$500,2,FALSE),"")</f>
        <v/>
      </c>
    </row>
    <row r="17336" spans="9:9">
      <c r="I17336" s="14" t="str">
        <f>IFERROR(VLOOKUP(H17336,银行对应联行号V1!$A$1:$B$500,2,FALSE),"")</f>
        <v/>
      </c>
    </row>
    <row r="17337" spans="9:9">
      <c r="I17337" s="14" t="str">
        <f>IFERROR(VLOOKUP(H17337,银行对应联行号V1!$A$1:$B$500,2,FALSE),"")</f>
        <v/>
      </c>
    </row>
    <row r="17338" spans="9:9">
      <c r="I17338" s="14" t="str">
        <f>IFERROR(VLOOKUP(H17338,银行对应联行号V1!$A$1:$B$500,2,FALSE),"")</f>
        <v/>
      </c>
    </row>
    <row r="17339" spans="9:9">
      <c r="I17339" s="14" t="str">
        <f>IFERROR(VLOOKUP(H17339,银行对应联行号V1!$A$1:$B$500,2,FALSE),"")</f>
        <v/>
      </c>
    </row>
    <row r="17340" spans="9:9">
      <c r="I17340" s="14" t="str">
        <f>IFERROR(VLOOKUP(H17340,银行对应联行号V1!$A$1:$B$500,2,FALSE),"")</f>
        <v/>
      </c>
    </row>
    <row r="17341" spans="9:9">
      <c r="I17341" s="14" t="str">
        <f>IFERROR(VLOOKUP(H17341,银行对应联行号V1!$A$1:$B$500,2,FALSE),"")</f>
        <v/>
      </c>
    </row>
    <row r="17342" spans="9:9">
      <c r="I17342" s="14" t="str">
        <f>IFERROR(VLOOKUP(H17342,银行对应联行号V1!$A$1:$B$500,2,FALSE),"")</f>
        <v/>
      </c>
    </row>
    <row r="17343" spans="9:9">
      <c r="I17343" s="14" t="str">
        <f>IFERROR(VLOOKUP(H17343,银行对应联行号V1!$A$1:$B$500,2,FALSE),"")</f>
        <v/>
      </c>
    </row>
    <row r="17344" spans="9:9">
      <c r="I17344" s="14" t="str">
        <f>IFERROR(VLOOKUP(H17344,银行对应联行号V1!$A$1:$B$500,2,FALSE),"")</f>
        <v/>
      </c>
    </row>
    <row r="17345" spans="9:9">
      <c r="I17345" s="14" t="str">
        <f>IFERROR(VLOOKUP(H17345,银行对应联行号V1!$A$1:$B$500,2,FALSE),"")</f>
        <v/>
      </c>
    </row>
    <row r="17346" spans="9:9">
      <c r="I17346" s="14" t="str">
        <f>IFERROR(VLOOKUP(H17346,银行对应联行号V1!$A$1:$B$500,2,FALSE),"")</f>
        <v/>
      </c>
    </row>
    <row r="17347" spans="9:9">
      <c r="I17347" s="14" t="str">
        <f>IFERROR(VLOOKUP(H17347,银行对应联行号V1!$A$1:$B$500,2,FALSE),"")</f>
        <v/>
      </c>
    </row>
    <row r="17348" spans="9:9">
      <c r="I17348" s="14" t="str">
        <f>IFERROR(VLOOKUP(H17348,银行对应联行号V1!$A$1:$B$500,2,FALSE),"")</f>
        <v/>
      </c>
    </row>
    <row r="17349" spans="9:9">
      <c r="I17349" s="14" t="str">
        <f>IFERROR(VLOOKUP(H17349,银行对应联行号V1!$A$1:$B$500,2,FALSE),"")</f>
        <v/>
      </c>
    </row>
    <row r="17350" spans="9:9">
      <c r="I17350" s="14" t="str">
        <f>IFERROR(VLOOKUP(H17350,银行对应联行号V1!$A$1:$B$500,2,FALSE),"")</f>
        <v/>
      </c>
    </row>
    <row r="17351" spans="9:9">
      <c r="I17351" s="14" t="str">
        <f>IFERROR(VLOOKUP(H17351,银行对应联行号V1!$A$1:$B$500,2,FALSE),"")</f>
        <v/>
      </c>
    </row>
    <row r="17352" spans="9:9">
      <c r="I17352" s="14" t="str">
        <f>IFERROR(VLOOKUP(H17352,银行对应联行号V1!$A$1:$B$500,2,FALSE),"")</f>
        <v/>
      </c>
    </row>
    <row r="17353" spans="9:9">
      <c r="I17353" s="14" t="str">
        <f>IFERROR(VLOOKUP(H17353,银行对应联行号V1!$A$1:$B$500,2,FALSE),"")</f>
        <v/>
      </c>
    </row>
    <row r="17354" spans="9:9">
      <c r="I17354" s="14" t="str">
        <f>IFERROR(VLOOKUP(H17354,银行对应联行号V1!$A$1:$B$500,2,FALSE),"")</f>
        <v/>
      </c>
    </row>
    <row r="17355" spans="9:9">
      <c r="I17355" s="14" t="str">
        <f>IFERROR(VLOOKUP(H17355,银行对应联行号V1!$A$1:$B$500,2,FALSE),"")</f>
        <v/>
      </c>
    </row>
    <row r="17356" spans="9:9">
      <c r="I17356" s="14" t="str">
        <f>IFERROR(VLOOKUP(H17356,银行对应联行号V1!$A$1:$B$500,2,FALSE),"")</f>
        <v/>
      </c>
    </row>
    <row r="17357" spans="9:9">
      <c r="I17357" s="14" t="str">
        <f>IFERROR(VLOOKUP(H17357,银行对应联行号V1!$A$1:$B$500,2,FALSE),"")</f>
        <v/>
      </c>
    </row>
    <row r="17358" spans="9:9">
      <c r="I17358" s="14" t="str">
        <f>IFERROR(VLOOKUP(H17358,银行对应联行号V1!$A$1:$B$500,2,FALSE),"")</f>
        <v/>
      </c>
    </row>
    <row r="17359" spans="9:9">
      <c r="I17359" s="14" t="str">
        <f>IFERROR(VLOOKUP(H17359,银行对应联行号V1!$A$1:$B$500,2,FALSE),"")</f>
        <v/>
      </c>
    </row>
    <row r="17360" spans="9:9">
      <c r="I17360" s="14" t="str">
        <f>IFERROR(VLOOKUP(H17360,银行对应联行号V1!$A$1:$B$500,2,FALSE),"")</f>
        <v/>
      </c>
    </row>
    <row r="17361" spans="9:9">
      <c r="I17361" s="14" t="str">
        <f>IFERROR(VLOOKUP(H17361,银行对应联行号V1!$A$1:$B$500,2,FALSE),"")</f>
        <v/>
      </c>
    </row>
    <row r="17362" spans="9:9">
      <c r="I17362" s="14" t="str">
        <f>IFERROR(VLOOKUP(H17362,银行对应联行号V1!$A$1:$B$500,2,FALSE),"")</f>
        <v/>
      </c>
    </row>
    <row r="17363" spans="9:9">
      <c r="I17363" s="14" t="str">
        <f>IFERROR(VLOOKUP(H17363,银行对应联行号V1!$A$1:$B$500,2,FALSE),"")</f>
        <v/>
      </c>
    </row>
    <row r="17364" spans="9:9">
      <c r="I17364" s="14" t="str">
        <f>IFERROR(VLOOKUP(H17364,银行对应联行号V1!$A$1:$B$500,2,FALSE),"")</f>
        <v/>
      </c>
    </row>
    <row r="17365" spans="9:9">
      <c r="I17365" s="14" t="str">
        <f>IFERROR(VLOOKUP(H17365,银行对应联行号V1!$A$1:$B$500,2,FALSE),"")</f>
        <v/>
      </c>
    </row>
    <row r="17366" spans="9:9">
      <c r="I17366" s="14" t="str">
        <f>IFERROR(VLOOKUP(H17366,银行对应联行号V1!$A$1:$B$500,2,FALSE),"")</f>
        <v/>
      </c>
    </row>
    <row r="17367" spans="9:9">
      <c r="I17367" s="14" t="str">
        <f>IFERROR(VLOOKUP(H17367,银行对应联行号V1!$A$1:$B$500,2,FALSE),"")</f>
        <v/>
      </c>
    </row>
    <row r="17368" spans="9:9">
      <c r="I17368" s="14" t="str">
        <f>IFERROR(VLOOKUP(H17368,银行对应联行号V1!$A$1:$B$500,2,FALSE),"")</f>
        <v/>
      </c>
    </row>
    <row r="17369" spans="9:9">
      <c r="I17369" s="14" t="str">
        <f>IFERROR(VLOOKUP(H17369,银行对应联行号V1!$A$1:$B$500,2,FALSE),"")</f>
        <v/>
      </c>
    </row>
    <row r="17370" spans="9:9">
      <c r="I17370" s="14" t="str">
        <f>IFERROR(VLOOKUP(H17370,银行对应联行号V1!$A$1:$B$500,2,FALSE),"")</f>
        <v/>
      </c>
    </row>
    <row r="17371" spans="9:9">
      <c r="I17371" s="14" t="str">
        <f>IFERROR(VLOOKUP(H17371,银行对应联行号V1!$A$1:$B$500,2,FALSE),"")</f>
        <v/>
      </c>
    </row>
    <row r="17372" spans="9:9">
      <c r="I17372" s="14" t="str">
        <f>IFERROR(VLOOKUP(H17372,银行对应联行号V1!$A$1:$B$500,2,FALSE),"")</f>
        <v/>
      </c>
    </row>
    <row r="17373" spans="9:9">
      <c r="I17373" s="14" t="str">
        <f>IFERROR(VLOOKUP(H17373,银行对应联行号V1!$A$1:$B$500,2,FALSE),"")</f>
        <v/>
      </c>
    </row>
    <row r="17374" spans="9:9">
      <c r="I17374" s="14" t="str">
        <f>IFERROR(VLOOKUP(H17374,银行对应联行号V1!$A$1:$B$500,2,FALSE),"")</f>
        <v/>
      </c>
    </row>
    <row r="17375" spans="9:9">
      <c r="I17375" s="14" t="str">
        <f>IFERROR(VLOOKUP(H17375,银行对应联行号V1!$A$1:$B$500,2,FALSE),"")</f>
        <v/>
      </c>
    </row>
    <row r="17376" spans="9:9">
      <c r="I17376" s="14" t="str">
        <f>IFERROR(VLOOKUP(H17376,银行对应联行号V1!$A$1:$B$500,2,FALSE),"")</f>
        <v/>
      </c>
    </row>
    <row r="17377" spans="9:9">
      <c r="I17377" s="14" t="str">
        <f>IFERROR(VLOOKUP(H17377,银行对应联行号V1!$A$1:$B$500,2,FALSE),"")</f>
        <v/>
      </c>
    </row>
    <row r="17378" spans="9:9">
      <c r="I17378" s="14" t="str">
        <f>IFERROR(VLOOKUP(H17378,银行对应联行号V1!$A$1:$B$500,2,FALSE),"")</f>
        <v/>
      </c>
    </row>
    <row r="17379" spans="9:9">
      <c r="I17379" s="14" t="str">
        <f>IFERROR(VLOOKUP(H17379,银行对应联行号V1!$A$1:$B$500,2,FALSE),"")</f>
        <v/>
      </c>
    </row>
    <row r="17380" spans="9:9">
      <c r="I17380" s="14" t="str">
        <f>IFERROR(VLOOKUP(H17380,银行对应联行号V1!$A$1:$B$500,2,FALSE),"")</f>
        <v/>
      </c>
    </row>
    <row r="17381" spans="9:9">
      <c r="I17381" s="14" t="str">
        <f>IFERROR(VLOOKUP(H17381,银行对应联行号V1!$A$1:$B$500,2,FALSE),"")</f>
        <v/>
      </c>
    </row>
    <row r="17382" spans="9:9">
      <c r="I17382" s="14" t="str">
        <f>IFERROR(VLOOKUP(H17382,银行对应联行号V1!$A$1:$B$500,2,FALSE),"")</f>
        <v/>
      </c>
    </row>
    <row r="17383" spans="9:9">
      <c r="I17383" s="14" t="str">
        <f>IFERROR(VLOOKUP(H17383,银行对应联行号V1!$A$1:$B$500,2,FALSE),"")</f>
        <v/>
      </c>
    </row>
    <row r="17384" spans="9:9">
      <c r="I17384" s="14" t="str">
        <f>IFERROR(VLOOKUP(H17384,银行对应联行号V1!$A$1:$B$500,2,FALSE),"")</f>
        <v/>
      </c>
    </row>
    <row r="17385" spans="9:9">
      <c r="I17385" s="14" t="str">
        <f>IFERROR(VLOOKUP(H17385,银行对应联行号V1!$A$1:$B$500,2,FALSE),"")</f>
        <v/>
      </c>
    </row>
    <row r="17386" spans="9:9">
      <c r="I17386" s="14" t="str">
        <f>IFERROR(VLOOKUP(H17386,银行对应联行号V1!$A$1:$B$500,2,FALSE),"")</f>
        <v/>
      </c>
    </row>
    <row r="17387" spans="9:9">
      <c r="I17387" s="14" t="str">
        <f>IFERROR(VLOOKUP(H17387,银行对应联行号V1!$A$1:$B$500,2,FALSE),"")</f>
        <v/>
      </c>
    </row>
    <row r="17388" spans="9:9">
      <c r="I17388" s="14" t="str">
        <f>IFERROR(VLOOKUP(H17388,银行对应联行号V1!$A$1:$B$500,2,FALSE),"")</f>
        <v/>
      </c>
    </row>
    <row r="17389" spans="9:9">
      <c r="I17389" s="14" t="str">
        <f>IFERROR(VLOOKUP(H17389,银行对应联行号V1!$A$1:$B$500,2,FALSE),"")</f>
        <v/>
      </c>
    </row>
    <row r="17390" spans="9:9">
      <c r="I17390" s="14" t="str">
        <f>IFERROR(VLOOKUP(H17390,银行对应联行号V1!$A$1:$B$500,2,FALSE),"")</f>
        <v/>
      </c>
    </row>
    <row r="17391" spans="9:9">
      <c r="I17391" s="14" t="str">
        <f>IFERROR(VLOOKUP(H17391,银行对应联行号V1!$A$1:$B$500,2,FALSE),"")</f>
        <v/>
      </c>
    </row>
    <row r="17392" spans="9:9">
      <c r="I17392" s="14" t="str">
        <f>IFERROR(VLOOKUP(H17392,银行对应联行号V1!$A$1:$B$500,2,FALSE),"")</f>
        <v/>
      </c>
    </row>
    <row r="17393" spans="9:9">
      <c r="I17393" s="14" t="str">
        <f>IFERROR(VLOOKUP(H17393,银行对应联行号V1!$A$1:$B$500,2,FALSE),"")</f>
        <v/>
      </c>
    </row>
    <row r="17394" spans="9:9">
      <c r="I17394" s="14" t="str">
        <f>IFERROR(VLOOKUP(H17394,银行对应联行号V1!$A$1:$B$500,2,FALSE),"")</f>
        <v/>
      </c>
    </row>
    <row r="17395" spans="9:9">
      <c r="I17395" s="14" t="str">
        <f>IFERROR(VLOOKUP(H17395,银行对应联行号V1!$A$1:$B$500,2,FALSE),"")</f>
        <v/>
      </c>
    </row>
    <row r="17396" spans="9:9">
      <c r="I17396" s="14" t="str">
        <f>IFERROR(VLOOKUP(H17396,银行对应联行号V1!$A$1:$B$500,2,FALSE),"")</f>
        <v/>
      </c>
    </row>
    <row r="17397" spans="9:9">
      <c r="I17397" s="14" t="str">
        <f>IFERROR(VLOOKUP(H17397,银行对应联行号V1!$A$1:$B$500,2,FALSE),"")</f>
        <v/>
      </c>
    </row>
    <row r="17398" spans="9:9">
      <c r="I17398" s="14" t="str">
        <f>IFERROR(VLOOKUP(H17398,银行对应联行号V1!$A$1:$B$500,2,FALSE),"")</f>
        <v/>
      </c>
    </row>
    <row r="17399" spans="9:9">
      <c r="I17399" s="14" t="str">
        <f>IFERROR(VLOOKUP(H17399,银行对应联行号V1!$A$1:$B$500,2,FALSE),"")</f>
        <v/>
      </c>
    </row>
    <row r="17400" spans="9:9">
      <c r="I17400" s="14" t="str">
        <f>IFERROR(VLOOKUP(H17400,银行对应联行号V1!$A$1:$B$500,2,FALSE),"")</f>
        <v/>
      </c>
    </row>
    <row r="17401" spans="9:9">
      <c r="I17401" s="14" t="str">
        <f>IFERROR(VLOOKUP(H17401,银行对应联行号V1!$A$1:$B$500,2,FALSE),"")</f>
        <v/>
      </c>
    </row>
    <row r="17402" spans="9:9">
      <c r="I17402" s="14" t="str">
        <f>IFERROR(VLOOKUP(H17402,银行对应联行号V1!$A$1:$B$500,2,FALSE),"")</f>
        <v/>
      </c>
    </row>
    <row r="17403" spans="9:9">
      <c r="I17403" s="14" t="str">
        <f>IFERROR(VLOOKUP(H17403,银行对应联行号V1!$A$1:$B$500,2,FALSE),"")</f>
        <v/>
      </c>
    </row>
    <row r="17404" spans="9:9">
      <c r="I17404" s="14" t="str">
        <f>IFERROR(VLOOKUP(H17404,银行对应联行号V1!$A$1:$B$500,2,FALSE),"")</f>
        <v/>
      </c>
    </row>
    <row r="17405" spans="9:9">
      <c r="I17405" s="14" t="str">
        <f>IFERROR(VLOOKUP(H17405,银行对应联行号V1!$A$1:$B$500,2,FALSE),"")</f>
        <v/>
      </c>
    </row>
    <row r="17406" spans="9:9">
      <c r="I17406" s="14" t="str">
        <f>IFERROR(VLOOKUP(H17406,银行对应联行号V1!$A$1:$B$500,2,FALSE),"")</f>
        <v/>
      </c>
    </row>
    <row r="17407" spans="9:9">
      <c r="I17407" s="14" t="str">
        <f>IFERROR(VLOOKUP(H17407,银行对应联行号V1!$A$1:$B$500,2,FALSE),"")</f>
        <v/>
      </c>
    </row>
    <row r="17408" spans="9:9">
      <c r="I17408" s="14" t="str">
        <f>IFERROR(VLOOKUP(H17408,银行对应联行号V1!$A$1:$B$500,2,FALSE),"")</f>
        <v/>
      </c>
    </row>
    <row r="17409" spans="9:9">
      <c r="I17409" s="14" t="str">
        <f>IFERROR(VLOOKUP(H17409,银行对应联行号V1!$A$1:$B$500,2,FALSE),"")</f>
        <v/>
      </c>
    </row>
    <row r="17410" spans="9:9">
      <c r="I17410" s="14" t="str">
        <f>IFERROR(VLOOKUP(H17410,银行对应联行号V1!$A$1:$B$500,2,FALSE),"")</f>
        <v/>
      </c>
    </row>
    <row r="17411" spans="9:9">
      <c r="I17411" s="14" t="str">
        <f>IFERROR(VLOOKUP(H17411,银行对应联行号V1!$A$1:$B$500,2,FALSE),"")</f>
        <v/>
      </c>
    </row>
    <row r="17412" spans="9:9">
      <c r="I17412" s="14" t="str">
        <f>IFERROR(VLOOKUP(H17412,银行对应联行号V1!$A$1:$B$500,2,FALSE),"")</f>
        <v/>
      </c>
    </row>
    <row r="17413" spans="9:9">
      <c r="I17413" s="14" t="str">
        <f>IFERROR(VLOOKUP(H17413,银行对应联行号V1!$A$1:$B$500,2,FALSE),"")</f>
        <v/>
      </c>
    </row>
    <row r="17414" spans="9:9">
      <c r="I17414" s="14" t="str">
        <f>IFERROR(VLOOKUP(H17414,银行对应联行号V1!$A$1:$B$500,2,FALSE),"")</f>
        <v/>
      </c>
    </row>
    <row r="17415" spans="9:9">
      <c r="I17415" s="14" t="str">
        <f>IFERROR(VLOOKUP(H17415,银行对应联行号V1!$A$1:$B$500,2,FALSE),"")</f>
        <v/>
      </c>
    </row>
    <row r="17416" spans="9:9">
      <c r="I17416" s="14" t="str">
        <f>IFERROR(VLOOKUP(H17416,银行对应联行号V1!$A$1:$B$500,2,FALSE),"")</f>
        <v/>
      </c>
    </row>
    <row r="17417" spans="9:9">
      <c r="I17417" s="14" t="str">
        <f>IFERROR(VLOOKUP(H17417,银行对应联行号V1!$A$1:$B$500,2,FALSE),"")</f>
        <v/>
      </c>
    </row>
    <row r="17418" spans="9:9">
      <c r="I17418" s="14" t="str">
        <f>IFERROR(VLOOKUP(H17418,银行对应联行号V1!$A$1:$B$500,2,FALSE),"")</f>
        <v/>
      </c>
    </row>
    <row r="17419" spans="9:9">
      <c r="I17419" s="14" t="str">
        <f>IFERROR(VLOOKUP(H17419,银行对应联行号V1!$A$1:$B$500,2,FALSE),"")</f>
        <v/>
      </c>
    </row>
    <row r="17420" spans="9:9">
      <c r="I17420" s="14" t="str">
        <f>IFERROR(VLOOKUP(H17420,银行对应联行号V1!$A$1:$B$500,2,FALSE),"")</f>
        <v/>
      </c>
    </row>
    <row r="17421" spans="9:9">
      <c r="I17421" s="14" t="str">
        <f>IFERROR(VLOOKUP(H17421,银行对应联行号V1!$A$1:$B$500,2,FALSE),"")</f>
        <v/>
      </c>
    </row>
    <row r="17422" spans="9:9">
      <c r="I17422" s="14" t="str">
        <f>IFERROR(VLOOKUP(H17422,银行对应联行号V1!$A$1:$B$500,2,FALSE),"")</f>
        <v/>
      </c>
    </row>
    <row r="17423" spans="9:9">
      <c r="I17423" s="14" t="str">
        <f>IFERROR(VLOOKUP(H17423,银行对应联行号V1!$A$1:$B$500,2,FALSE),"")</f>
        <v/>
      </c>
    </row>
    <row r="17424" spans="9:9">
      <c r="I17424" s="14" t="str">
        <f>IFERROR(VLOOKUP(H17424,银行对应联行号V1!$A$1:$B$500,2,FALSE),"")</f>
        <v/>
      </c>
    </row>
    <row r="17425" spans="9:9">
      <c r="I17425" s="14" t="str">
        <f>IFERROR(VLOOKUP(H17425,银行对应联行号V1!$A$1:$B$500,2,FALSE),"")</f>
        <v/>
      </c>
    </row>
    <row r="17426" spans="9:9">
      <c r="I17426" s="14" t="str">
        <f>IFERROR(VLOOKUP(H17426,银行对应联行号V1!$A$1:$B$500,2,FALSE),"")</f>
        <v/>
      </c>
    </row>
    <row r="17427" spans="9:9">
      <c r="I17427" s="14" t="str">
        <f>IFERROR(VLOOKUP(H17427,银行对应联行号V1!$A$1:$B$500,2,FALSE),"")</f>
        <v/>
      </c>
    </row>
    <row r="17428" spans="9:9">
      <c r="I17428" s="14" t="str">
        <f>IFERROR(VLOOKUP(H17428,银行对应联行号V1!$A$1:$B$500,2,FALSE),"")</f>
        <v/>
      </c>
    </row>
    <row r="17429" spans="9:9">
      <c r="I17429" s="14" t="str">
        <f>IFERROR(VLOOKUP(H17429,银行对应联行号V1!$A$1:$B$500,2,FALSE),"")</f>
        <v/>
      </c>
    </row>
    <row r="17430" spans="9:9">
      <c r="I17430" s="14" t="str">
        <f>IFERROR(VLOOKUP(H17430,银行对应联行号V1!$A$1:$B$500,2,FALSE),"")</f>
        <v/>
      </c>
    </row>
    <row r="17431" spans="9:9">
      <c r="I17431" s="14" t="str">
        <f>IFERROR(VLOOKUP(H17431,银行对应联行号V1!$A$1:$B$500,2,FALSE),"")</f>
        <v/>
      </c>
    </row>
    <row r="17432" spans="9:9">
      <c r="I17432" s="14" t="str">
        <f>IFERROR(VLOOKUP(H17432,银行对应联行号V1!$A$1:$B$500,2,FALSE),"")</f>
        <v/>
      </c>
    </row>
    <row r="17433" spans="9:9">
      <c r="I17433" s="14" t="str">
        <f>IFERROR(VLOOKUP(H17433,银行对应联行号V1!$A$1:$B$500,2,FALSE),"")</f>
        <v/>
      </c>
    </row>
    <row r="17434" spans="9:9">
      <c r="I17434" s="14" t="str">
        <f>IFERROR(VLOOKUP(H17434,银行对应联行号V1!$A$1:$B$500,2,FALSE),"")</f>
        <v/>
      </c>
    </row>
    <row r="17435" spans="9:9">
      <c r="I17435" s="14" t="str">
        <f>IFERROR(VLOOKUP(H17435,银行对应联行号V1!$A$1:$B$500,2,FALSE),"")</f>
        <v/>
      </c>
    </row>
    <row r="17436" spans="9:9">
      <c r="I17436" s="14" t="str">
        <f>IFERROR(VLOOKUP(H17436,银行对应联行号V1!$A$1:$B$500,2,FALSE),"")</f>
        <v/>
      </c>
    </row>
    <row r="17437" spans="9:9">
      <c r="I17437" s="14" t="str">
        <f>IFERROR(VLOOKUP(H17437,银行对应联行号V1!$A$1:$B$500,2,FALSE),"")</f>
        <v/>
      </c>
    </row>
    <row r="17438" spans="9:9">
      <c r="I17438" s="14" t="str">
        <f>IFERROR(VLOOKUP(H17438,银行对应联行号V1!$A$1:$B$500,2,FALSE),"")</f>
        <v/>
      </c>
    </row>
    <row r="17439" spans="9:9">
      <c r="I17439" s="14" t="str">
        <f>IFERROR(VLOOKUP(H17439,银行对应联行号V1!$A$1:$B$500,2,FALSE),"")</f>
        <v/>
      </c>
    </row>
    <row r="17440" spans="9:9">
      <c r="I17440" s="14" t="str">
        <f>IFERROR(VLOOKUP(H17440,银行对应联行号V1!$A$1:$B$500,2,FALSE),"")</f>
        <v/>
      </c>
    </row>
    <row r="17441" spans="9:9">
      <c r="I17441" s="14" t="str">
        <f>IFERROR(VLOOKUP(H17441,银行对应联行号V1!$A$1:$B$500,2,FALSE),"")</f>
        <v/>
      </c>
    </row>
    <row r="17442" spans="9:9">
      <c r="I17442" s="14" t="str">
        <f>IFERROR(VLOOKUP(H17442,银行对应联行号V1!$A$1:$B$500,2,FALSE),"")</f>
        <v/>
      </c>
    </row>
    <row r="17443" spans="9:9">
      <c r="I17443" s="14" t="str">
        <f>IFERROR(VLOOKUP(H17443,银行对应联行号V1!$A$1:$B$500,2,FALSE),"")</f>
        <v/>
      </c>
    </row>
    <row r="17444" spans="9:9">
      <c r="I17444" s="14" t="str">
        <f>IFERROR(VLOOKUP(H17444,银行对应联行号V1!$A$1:$B$500,2,FALSE),"")</f>
        <v/>
      </c>
    </row>
    <row r="17445" spans="9:9">
      <c r="I17445" s="14" t="str">
        <f>IFERROR(VLOOKUP(H17445,银行对应联行号V1!$A$1:$B$500,2,FALSE),"")</f>
        <v/>
      </c>
    </row>
    <row r="17446" spans="9:9">
      <c r="I17446" s="14" t="str">
        <f>IFERROR(VLOOKUP(H17446,银行对应联行号V1!$A$1:$B$500,2,FALSE),"")</f>
        <v/>
      </c>
    </row>
    <row r="17447" spans="9:9">
      <c r="I17447" s="14" t="str">
        <f>IFERROR(VLOOKUP(H17447,银行对应联行号V1!$A$1:$B$500,2,FALSE),"")</f>
        <v/>
      </c>
    </row>
    <row r="17448" spans="9:9">
      <c r="I17448" s="14" t="str">
        <f>IFERROR(VLOOKUP(H17448,银行对应联行号V1!$A$1:$B$500,2,FALSE),"")</f>
        <v/>
      </c>
    </row>
    <row r="17449" spans="9:9">
      <c r="I17449" s="14" t="str">
        <f>IFERROR(VLOOKUP(H17449,银行对应联行号V1!$A$1:$B$500,2,FALSE),"")</f>
        <v/>
      </c>
    </row>
    <row r="17450" spans="9:9">
      <c r="I17450" s="14" t="str">
        <f>IFERROR(VLOOKUP(H17450,银行对应联行号V1!$A$1:$B$500,2,FALSE),"")</f>
        <v/>
      </c>
    </row>
    <row r="17451" spans="9:9">
      <c r="I17451" s="14" t="str">
        <f>IFERROR(VLOOKUP(H17451,银行对应联行号V1!$A$1:$B$500,2,FALSE),"")</f>
        <v/>
      </c>
    </row>
    <row r="17452" spans="9:9">
      <c r="I17452" s="14" t="str">
        <f>IFERROR(VLOOKUP(H17452,银行对应联行号V1!$A$1:$B$500,2,FALSE),"")</f>
        <v/>
      </c>
    </row>
    <row r="17453" spans="9:9">
      <c r="I17453" s="14" t="str">
        <f>IFERROR(VLOOKUP(H17453,银行对应联行号V1!$A$1:$B$500,2,FALSE),"")</f>
        <v/>
      </c>
    </row>
    <row r="17454" spans="9:9">
      <c r="I17454" s="14" t="str">
        <f>IFERROR(VLOOKUP(H17454,银行对应联行号V1!$A$1:$B$500,2,FALSE),"")</f>
        <v/>
      </c>
    </row>
    <row r="17455" spans="9:9">
      <c r="I17455" s="14" t="str">
        <f>IFERROR(VLOOKUP(H17455,银行对应联行号V1!$A$1:$B$500,2,FALSE),"")</f>
        <v/>
      </c>
    </row>
    <row r="17456" spans="9:9">
      <c r="I17456" s="14" t="str">
        <f>IFERROR(VLOOKUP(H17456,银行对应联行号V1!$A$1:$B$500,2,FALSE),"")</f>
        <v/>
      </c>
    </row>
    <row r="17457" spans="9:9">
      <c r="I17457" s="14" t="str">
        <f>IFERROR(VLOOKUP(H17457,银行对应联行号V1!$A$1:$B$500,2,FALSE),"")</f>
        <v/>
      </c>
    </row>
    <row r="17458" spans="9:9">
      <c r="I17458" s="14" t="str">
        <f>IFERROR(VLOOKUP(H17458,银行对应联行号V1!$A$1:$B$500,2,FALSE),"")</f>
        <v/>
      </c>
    </row>
    <row r="17459" spans="9:9">
      <c r="I17459" s="14" t="str">
        <f>IFERROR(VLOOKUP(H17459,银行对应联行号V1!$A$1:$B$500,2,FALSE),"")</f>
        <v/>
      </c>
    </row>
    <row r="17460" spans="9:9">
      <c r="I17460" s="14" t="str">
        <f>IFERROR(VLOOKUP(H17460,银行对应联行号V1!$A$1:$B$500,2,FALSE),"")</f>
        <v/>
      </c>
    </row>
    <row r="17461" spans="9:9">
      <c r="I17461" s="14" t="str">
        <f>IFERROR(VLOOKUP(H17461,银行对应联行号V1!$A$1:$B$500,2,FALSE),"")</f>
        <v/>
      </c>
    </row>
    <row r="17462" spans="9:9">
      <c r="I17462" s="14" t="str">
        <f>IFERROR(VLOOKUP(H17462,银行对应联行号V1!$A$1:$B$500,2,FALSE),"")</f>
        <v/>
      </c>
    </row>
    <row r="17463" spans="9:9">
      <c r="I17463" s="14" t="str">
        <f>IFERROR(VLOOKUP(H17463,银行对应联行号V1!$A$1:$B$500,2,FALSE),"")</f>
        <v/>
      </c>
    </row>
    <row r="17464" spans="9:9">
      <c r="I17464" s="14" t="str">
        <f>IFERROR(VLOOKUP(H17464,银行对应联行号V1!$A$1:$B$500,2,FALSE),"")</f>
        <v/>
      </c>
    </row>
    <row r="17465" spans="9:9">
      <c r="I17465" s="14" t="str">
        <f>IFERROR(VLOOKUP(H17465,银行对应联行号V1!$A$1:$B$500,2,FALSE),"")</f>
        <v/>
      </c>
    </row>
    <row r="17466" spans="9:9">
      <c r="I17466" s="14" t="str">
        <f>IFERROR(VLOOKUP(H17466,银行对应联行号V1!$A$1:$B$500,2,FALSE),"")</f>
        <v/>
      </c>
    </row>
    <row r="17467" spans="9:9">
      <c r="I17467" s="14" t="str">
        <f>IFERROR(VLOOKUP(H17467,银行对应联行号V1!$A$1:$B$500,2,FALSE),"")</f>
        <v/>
      </c>
    </row>
    <row r="17468" spans="9:9">
      <c r="I17468" s="14" t="str">
        <f>IFERROR(VLOOKUP(H17468,银行对应联行号V1!$A$1:$B$500,2,FALSE),"")</f>
        <v/>
      </c>
    </row>
    <row r="17469" spans="9:9">
      <c r="I17469" s="14" t="str">
        <f>IFERROR(VLOOKUP(H17469,银行对应联行号V1!$A$1:$B$500,2,FALSE),"")</f>
        <v/>
      </c>
    </row>
    <row r="17470" spans="9:9">
      <c r="I17470" s="14" t="str">
        <f>IFERROR(VLOOKUP(H17470,银行对应联行号V1!$A$1:$B$500,2,FALSE),"")</f>
        <v/>
      </c>
    </row>
    <row r="17471" spans="9:9">
      <c r="I17471" s="14" t="str">
        <f>IFERROR(VLOOKUP(H17471,银行对应联行号V1!$A$1:$B$500,2,FALSE),"")</f>
        <v/>
      </c>
    </row>
    <row r="17472" spans="9:9">
      <c r="I17472" s="14" t="str">
        <f>IFERROR(VLOOKUP(H17472,银行对应联行号V1!$A$1:$B$500,2,FALSE),"")</f>
        <v/>
      </c>
    </row>
    <row r="17473" spans="9:9">
      <c r="I17473" s="14" t="str">
        <f>IFERROR(VLOOKUP(H17473,银行对应联行号V1!$A$1:$B$500,2,FALSE),"")</f>
        <v/>
      </c>
    </row>
    <row r="17474" spans="9:9">
      <c r="I17474" s="14" t="str">
        <f>IFERROR(VLOOKUP(H17474,银行对应联行号V1!$A$1:$B$500,2,FALSE),"")</f>
        <v/>
      </c>
    </row>
    <row r="17475" spans="9:9">
      <c r="I17475" s="14" t="str">
        <f>IFERROR(VLOOKUP(H17475,银行对应联行号V1!$A$1:$B$500,2,FALSE),"")</f>
        <v/>
      </c>
    </row>
    <row r="17476" spans="9:9">
      <c r="I17476" s="14" t="str">
        <f>IFERROR(VLOOKUP(H17476,银行对应联行号V1!$A$1:$B$500,2,FALSE),"")</f>
        <v/>
      </c>
    </row>
    <row r="17477" spans="9:9">
      <c r="I17477" s="14" t="str">
        <f>IFERROR(VLOOKUP(H17477,银行对应联行号V1!$A$1:$B$500,2,FALSE),"")</f>
        <v/>
      </c>
    </row>
    <row r="17478" spans="9:9">
      <c r="I17478" s="14" t="str">
        <f>IFERROR(VLOOKUP(H17478,银行对应联行号V1!$A$1:$B$500,2,FALSE),"")</f>
        <v/>
      </c>
    </row>
    <row r="17479" spans="9:9">
      <c r="I17479" s="14" t="str">
        <f>IFERROR(VLOOKUP(H17479,银行对应联行号V1!$A$1:$B$500,2,FALSE),"")</f>
        <v/>
      </c>
    </row>
    <row r="17480" spans="9:9">
      <c r="I17480" s="14" t="str">
        <f>IFERROR(VLOOKUP(H17480,银行对应联行号V1!$A$1:$B$500,2,FALSE),"")</f>
        <v/>
      </c>
    </row>
    <row r="17481" spans="9:9">
      <c r="I17481" s="14" t="str">
        <f>IFERROR(VLOOKUP(H17481,银行对应联行号V1!$A$1:$B$500,2,FALSE),"")</f>
        <v/>
      </c>
    </row>
    <row r="17482" spans="9:9">
      <c r="I17482" s="14" t="str">
        <f>IFERROR(VLOOKUP(H17482,银行对应联行号V1!$A$1:$B$500,2,FALSE),"")</f>
        <v/>
      </c>
    </row>
    <row r="17483" spans="9:9">
      <c r="I17483" s="14" t="str">
        <f>IFERROR(VLOOKUP(H17483,银行对应联行号V1!$A$1:$B$500,2,FALSE),"")</f>
        <v/>
      </c>
    </row>
    <row r="17484" spans="9:9">
      <c r="I17484" s="14" t="str">
        <f>IFERROR(VLOOKUP(H17484,银行对应联行号V1!$A$1:$B$500,2,FALSE),"")</f>
        <v/>
      </c>
    </row>
    <row r="17485" spans="9:9">
      <c r="I17485" s="14" t="str">
        <f>IFERROR(VLOOKUP(H17485,银行对应联行号V1!$A$1:$B$500,2,FALSE),"")</f>
        <v/>
      </c>
    </row>
    <row r="17486" spans="9:9">
      <c r="I17486" s="14" t="str">
        <f>IFERROR(VLOOKUP(H17486,银行对应联行号V1!$A$1:$B$500,2,FALSE),"")</f>
        <v/>
      </c>
    </row>
    <row r="17487" spans="9:9">
      <c r="I17487" s="14" t="str">
        <f>IFERROR(VLOOKUP(H17487,银行对应联行号V1!$A$1:$B$500,2,FALSE),"")</f>
        <v/>
      </c>
    </row>
    <row r="17488" spans="9:9">
      <c r="I17488" s="14" t="str">
        <f>IFERROR(VLOOKUP(H17488,银行对应联行号V1!$A$1:$B$500,2,FALSE),"")</f>
        <v/>
      </c>
    </row>
    <row r="17489" spans="9:9">
      <c r="I17489" s="14" t="str">
        <f>IFERROR(VLOOKUP(H17489,银行对应联行号V1!$A$1:$B$500,2,FALSE),"")</f>
        <v/>
      </c>
    </row>
    <row r="17490" spans="9:9">
      <c r="I17490" s="14" t="str">
        <f>IFERROR(VLOOKUP(H17490,银行对应联行号V1!$A$1:$B$500,2,FALSE),"")</f>
        <v/>
      </c>
    </row>
    <row r="17491" spans="9:9">
      <c r="I17491" s="14" t="str">
        <f>IFERROR(VLOOKUP(H17491,银行对应联行号V1!$A$1:$B$500,2,FALSE),"")</f>
        <v/>
      </c>
    </row>
    <row r="17492" spans="9:9">
      <c r="I17492" s="14" t="str">
        <f>IFERROR(VLOOKUP(H17492,银行对应联行号V1!$A$1:$B$500,2,FALSE),"")</f>
        <v/>
      </c>
    </row>
    <row r="17493" spans="9:9">
      <c r="I17493" s="14" t="str">
        <f>IFERROR(VLOOKUP(H17493,银行对应联行号V1!$A$1:$B$500,2,FALSE),"")</f>
        <v/>
      </c>
    </row>
    <row r="17494" spans="9:9">
      <c r="I17494" s="14" t="str">
        <f>IFERROR(VLOOKUP(H17494,银行对应联行号V1!$A$1:$B$500,2,FALSE),"")</f>
        <v/>
      </c>
    </row>
    <row r="17495" spans="9:9">
      <c r="I17495" s="14" t="str">
        <f>IFERROR(VLOOKUP(H17495,银行对应联行号V1!$A$1:$B$500,2,FALSE),"")</f>
        <v/>
      </c>
    </row>
    <row r="17496" spans="9:9">
      <c r="I17496" s="14" t="str">
        <f>IFERROR(VLOOKUP(H17496,银行对应联行号V1!$A$1:$B$500,2,FALSE),"")</f>
        <v/>
      </c>
    </row>
    <row r="17497" spans="9:9">
      <c r="I17497" s="14" t="str">
        <f>IFERROR(VLOOKUP(H17497,银行对应联行号V1!$A$1:$B$500,2,FALSE),"")</f>
        <v/>
      </c>
    </row>
    <row r="17498" spans="9:9">
      <c r="I17498" s="14" t="str">
        <f>IFERROR(VLOOKUP(H17498,银行对应联行号V1!$A$1:$B$500,2,FALSE),"")</f>
        <v/>
      </c>
    </row>
    <row r="17499" spans="9:9">
      <c r="I17499" s="14" t="str">
        <f>IFERROR(VLOOKUP(H17499,银行对应联行号V1!$A$1:$B$500,2,FALSE),"")</f>
        <v/>
      </c>
    </row>
    <row r="17500" spans="9:9">
      <c r="I17500" s="14" t="str">
        <f>IFERROR(VLOOKUP(H17500,银行对应联行号V1!$A$1:$B$500,2,FALSE),"")</f>
        <v/>
      </c>
    </row>
    <row r="17501" spans="9:9">
      <c r="I17501" s="14" t="str">
        <f>IFERROR(VLOOKUP(H17501,银行对应联行号V1!$A$1:$B$500,2,FALSE),"")</f>
        <v/>
      </c>
    </row>
    <row r="17502" spans="9:9">
      <c r="I17502" s="14" t="str">
        <f>IFERROR(VLOOKUP(H17502,银行对应联行号V1!$A$1:$B$500,2,FALSE),"")</f>
        <v/>
      </c>
    </row>
    <row r="17503" spans="9:9">
      <c r="I17503" s="14" t="str">
        <f>IFERROR(VLOOKUP(H17503,银行对应联行号V1!$A$1:$B$500,2,FALSE),"")</f>
        <v/>
      </c>
    </row>
    <row r="17504" spans="9:9">
      <c r="I17504" s="14" t="str">
        <f>IFERROR(VLOOKUP(H17504,银行对应联行号V1!$A$1:$B$500,2,FALSE),"")</f>
        <v/>
      </c>
    </row>
    <row r="17505" spans="9:9">
      <c r="I17505" s="14" t="str">
        <f>IFERROR(VLOOKUP(H17505,银行对应联行号V1!$A$1:$B$500,2,FALSE),"")</f>
        <v/>
      </c>
    </row>
    <row r="17506" spans="9:9">
      <c r="I17506" s="14" t="str">
        <f>IFERROR(VLOOKUP(H17506,银行对应联行号V1!$A$1:$B$500,2,FALSE),"")</f>
        <v/>
      </c>
    </row>
    <row r="17507" spans="9:9">
      <c r="I17507" s="14" t="str">
        <f>IFERROR(VLOOKUP(H17507,银行对应联行号V1!$A$1:$B$500,2,FALSE),"")</f>
        <v/>
      </c>
    </row>
    <row r="17508" spans="9:9">
      <c r="I17508" s="14" t="str">
        <f>IFERROR(VLOOKUP(H17508,银行对应联行号V1!$A$1:$B$500,2,FALSE),"")</f>
        <v/>
      </c>
    </row>
    <row r="17509" spans="9:9">
      <c r="I17509" s="14" t="str">
        <f>IFERROR(VLOOKUP(H17509,银行对应联行号V1!$A$1:$B$500,2,FALSE),"")</f>
        <v/>
      </c>
    </row>
    <row r="17510" spans="9:9">
      <c r="I17510" s="14" t="str">
        <f>IFERROR(VLOOKUP(H17510,银行对应联行号V1!$A$1:$B$500,2,FALSE),"")</f>
        <v/>
      </c>
    </row>
    <row r="17511" spans="9:9">
      <c r="I17511" s="14" t="str">
        <f>IFERROR(VLOOKUP(H17511,银行对应联行号V1!$A$1:$B$500,2,FALSE),"")</f>
        <v/>
      </c>
    </row>
    <row r="17512" spans="9:9">
      <c r="I17512" s="14" t="str">
        <f>IFERROR(VLOOKUP(H17512,银行对应联行号V1!$A$1:$B$500,2,FALSE),"")</f>
        <v/>
      </c>
    </row>
    <row r="17513" spans="9:9">
      <c r="I17513" s="14" t="str">
        <f>IFERROR(VLOOKUP(H17513,银行对应联行号V1!$A$1:$B$500,2,FALSE),"")</f>
        <v/>
      </c>
    </row>
    <row r="17514" spans="9:9">
      <c r="I17514" s="14" t="str">
        <f>IFERROR(VLOOKUP(H17514,银行对应联行号V1!$A$1:$B$500,2,FALSE),"")</f>
        <v/>
      </c>
    </row>
    <row r="17515" spans="9:9">
      <c r="I17515" s="14" t="str">
        <f>IFERROR(VLOOKUP(H17515,银行对应联行号V1!$A$1:$B$500,2,FALSE),"")</f>
        <v/>
      </c>
    </row>
    <row r="17516" spans="9:9">
      <c r="I17516" s="14" t="str">
        <f>IFERROR(VLOOKUP(H17516,银行对应联行号V1!$A$1:$B$500,2,FALSE),"")</f>
        <v/>
      </c>
    </row>
    <row r="17517" spans="9:9">
      <c r="I17517" s="14" t="str">
        <f>IFERROR(VLOOKUP(H17517,银行对应联行号V1!$A$1:$B$500,2,FALSE),"")</f>
        <v/>
      </c>
    </row>
    <row r="17518" spans="9:9">
      <c r="I17518" s="14" t="str">
        <f>IFERROR(VLOOKUP(H17518,银行对应联行号V1!$A$1:$B$500,2,FALSE),"")</f>
        <v/>
      </c>
    </row>
    <row r="17519" spans="9:9">
      <c r="I17519" s="14" t="str">
        <f>IFERROR(VLOOKUP(H17519,银行对应联行号V1!$A$1:$B$500,2,FALSE),"")</f>
        <v/>
      </c>
    </row>
    <row r="17520" spans="9:9">
      <c r="I17520" s="14" t="str">
        <f>IFERROR(VLOOKUP(H17520,银行对应联行号V1!$A$1:$B$500,2,FALSE),"")</f>
        <v/>
      </c>
    </row>
    <row r="17521" spans="9:9">
      <c r="I17521" s="14" t="str">
        <f>IFERROR(VLOOKUP(H17521,银行对应联行号V1!$A$1:$B$500,2,FALSE),"")</f>
        <v/>
      </c>
    </row>
    <row r="17522" spans="9:9">
      <c r="I17522" s="14" t="str">
        <f>IFERROR(VLOOKUP(H17522,银行对应联行号V1!$A$1:$B$500,2,FALSE),"")</f>
        <v/>
      </c>
    </row>
    <row r="17523" spans="9:9">
      <c r="I17523" s="14" t="str">
        <f>IFERROR(VLOOKUP(H17523,银行对应联行号V1!$A$1:$B$500,2,FALSE),"")</f>
        <v/>
      </c>
    </row>
    <row r="17524" spans="9:9">
      <c r="I17524" s="14" t="str">
        <f>IFERROR(VLOOKUP(H17524,银行对应联行号V1!$A$1:$B$500,2,FALSE),"")</f>
        <v/>
      </c>
    </row>
    <row r="17525" spans="9:9">
      <c r="I17525" s="14" t="str">
        <f>IFERROR(VLOOKUP(H17525,银行对应联行号V1!$A$1:$B$500,2,FALSE),"")</f>
        <v/>
      </c>
    </row>
    <row r="17526" spans="9:9">
      <c r="I17526" s="14" t="str">
        <f>IFERROR(VLOOKUP(H17526,银行对应联行号V1!$A$1:$B$500,2,FALSE),"")</f>
        <v/>
      </c>
    </row>
    <row r="17527" spans="9:9">
      <c r="I17527" s="14" t="str">
        <f>IFERROR(VLOOKUP(H17527,银行对应联行号V1!$A$1:$B$500,2,FALSE),"")</f>
        <v/>
      </c>
    </row>
    <row r="17528" spans="9:9">
      <c r="I17528" s="14" t="str">
        <f>IFERROR(VLOOKUP(H17528,银行对应联行号V1!$A$1:$B$500,2,FALSE),"")</f>
        <v/>
      </c>
    </row>
    <row r="17529" spans="9:9">
      <c r="I17529" s="14" t="str">
        <f>IFERROR(VLOOKUP(H17529,银行对应联行号V1!$A$1:$B$500,2,FALSE),"")</f>
        <v/>
      </c>
    </row>
    <row r="17530" spans="9:9">
      <c r="I17530" s="14" t="str">
        <f>IFERROR(VLOOKUP(H17530,银行对应联行号V1!$A$1:$B$500,2,FALSE),"")</f>
        <v/>
      </c>
    </row>
    <row r="17531" spans="9:9">
      <c r="I17531" s="14" t="str">
        <f>IFERROR(VLOOKUP(H17531,银行对应联行号V1!$A$1:$B$500,2,FALSE),"")</f>
        <v/>
      </c>
    </row>
    <row r="17532" spans="9:9">
      <c r="I17532" s="14" t="str">
        <f>IFERROR(VLOOKUP(H17532,银行对应联行号V1!$A$1:$B$500,2,FALSE),"")</f>
        <v/>
      </c>
    </row>
    <row r="17533" spans="9:9">
      <c r="I17533" s="14" t="str">
        <f>IFERROR(VLOOKUP(H17533,银行对应联行号V1!$A$1:$B$500,2,FALSE),"")</f>
        <v/>
      </c>
    </row>
    <row r="17534" spans="9:9">
      <c r="I17534" s="14" t="str">
        <f>IFERROR(VLOOKUP(H17534,银行对应联行号V1!$A$1:$B$500,2,FALSE),"")</f>
        <v/>
      </c>
    </row>
    <row r="17535" spans="9:9">
      <c r="I17535" s="14" t="str">
        <f>IFERROR(VLOOKUP(H17535,银行对应联行号V1!$A$1:$B$500,2,FALSE),"")</f>
        <v/>
      </c>
    </row>
    <row r="17536" spans="9:9">
      <c r="I17536" s="14" t="str">
        <f>IFERROR(VLOOKUP(H17536,银行对应联行号V1!$A$1:$B$500,2,FALSE),"")</f>
        <v/>
      </c>
    </row>
    <row r="17537" spans="9:9">
      <c r="I17537" s="14" t="str">
        <f>IFERROR(VLOOKUP(H17537,银行对应联行号V1!$A$1:$B$500,2,FALSE),"")</f>
        <v/>
      </c>
    </row>
    <row r="17538" spans="9:9">
      <c r="I17538" s="14" t="str">
        <f>IFERROR(VLOOKUP(H17538,银行对应联行号V1!$A$1:$B$500,2,FALSE),"")</f>
        <v/>
      </c>
    </row>
    <row r="17539" spans="9:9">
      <c r="I17539" s="14" t="str">
        <f>IFERROR(VLOOKUP(H17539,银行对应联行号V1!$A$1:$B$500,2,FALSE),"")</f>
        <v/>
      </c>
    </row>
    <row r="17540" spans="9:9">
      <c r="I17540" s="14" t="str">
        <f>IFERROR(VLOOKUP(H17540,银行对应联行号V1!$A$1:$B$500,2,FALSE),"")</f>
        <v/>
      </c>
    </row>
    <row r="17541" spans="9:9">
      <c r="I17541" s="14" t="str">
        <f>IFERROR(VLOOKUP(H17541,银行对应联行号V1!$A$1:$B$500,2,FALSE),"")</f>
        <v/>
      </c>
    </row>
    <row r="17542" spans="9:9">
      <c r="I17542" s="14" t="str">
        <f>IFERROR(VLOOKUP(H17542,银行对应联行号V1!$A$1:$B$500,2,FALSE),"")</f>
        <v/>
      </c>
    </row>
    <row r="17543" spans="9:9">
      <c r="I17543" s="14" t="str">
        <f>IFERROR(VLOOKUP(H17543,银行对应联行号V1!$A$1:$B$500,2,FALSE),"")</f>
        <v/>
      </c>
    </row>
    <row r="17544" spans="9:9">
      <c r="I17544" s="14" t="str">
        <f>IFERROR(VLOOKUP(H17544,银行对应联行号V1!$A$1:$B$500,2,FALSE),"")</f>
        <v/>
      </c>
    </row>
    <row r="17545" spans="9:9">
      <c r="I17545" s="14" t="str">
        <f>IFERROR(VLOOKUP(H17545,银行对应联行号V1!$A$1:$B$500,2,FALSE),"")</f>
        <v/>
      </c>
    </row>
    <row r="17546" spans="9:9">
      <c r="I17546" s="14" t="str">
        <f>IFERROR(VLOOKUP(H17546,银行对应联行号V1!$A$1:$B$500,2,FALSE),"")</f>
        <v/>
      </c>
    </row>
    <row r="17547" spans="9:9">
      <c r="I17547" s="14" t="str">
        <f>IFERROR(VLOOKUP(H17547,银行对应联行号V1!$A$1:$B$500,2,FALSE),"")</f>
        <v/>
      </c>
    </row>
    <row r="17548" spans="9:9">
      <c r="I17548" s="14" t="str">
        <f>IFERROR(VLOOKUP(H17548,银行对应联行号V1!$A$1:$B$500,2,FALSE),"")</f>
        <v/>
      </c>
    </row>
    <row r="17549" spans="9:9">
      <c r="I17549" s="14" t="str">
        <f>IFERROR(VLOOKUP(H17549,银行对应联行号V1!$A$1:$B$500,2,FALSE),"")</f>
        <v/>
      </c>
    </row>
    <row r="17550" spans="9:9">
      <c r="I17550" s="14" t="str">
        <f>IFERROR(VLOOKUP(H17550,银行对应联行号V1!$A$1:$B$500,2,FALSE),"")</f>
        <v/>
      </c>
    </row>
    <row r="17551" spans="9:9">
      <c r="I17551" s="14" t="str">
        <f>IFERROR(VLOOKUP(H17551,银行对应联行号V1!$A$1:$B$500,2,FALSE),"")</f>
        <v/>
      </c>
    </row>
    <row r="17552" spans="9:9">
      <c r="I17552" s="14" t="str">
        <f>IFERROR(VLOOKUP(H17552,银行对应联行号V1!$A$1:$B$500,2,FALSE),"")</f>
        <v/>
      </c>
    </row>
    <row r="17553" spans="9:9">
      <c r="I17553" s="14" t="str">
        <f>IFERROR(VLOOKUP(H17553,银行对应联行号V1!$A$1:$B$500,2,FALSE),"")</f>
        <v/>
      </c>
    </row>
    <row r="17554" spans="9:9">
      <c r="I17554" s="14" t="str">
        <f>IFERROR(VLOOKUP(H17554,银行对应联行号V1!$A$1:$B$500,2,FALSE),"")</f>
        <v/>
      </c>
    </row>
    <row r="17555" spans="9:9">
      <c r="I17555" s="14" t="str">
        <f>IFERROR(VLOOKUP(H17555,银行对应联行号V1!$A$1:$B$500,2,FALSE),"")</f>
        <v/>
      </c>
    </row>
    <row r="17556" spans="9:9">
      <c r="I17556" s="14" t="str">
        <f>IFERROR(VLOOKUP(H17556,银行对应联行号V1!$A$1:$B$500,2,FALSE),"")</f>
        <v/>
      </c>
    </row>
    <row r="17557" spans="9:9">
      <c r="I17557" s="14" t="str">
        <f>IFERROR(VLOOKUP(H17557,银行对应联行号V1!$A$1:$B$500,2,FALSE),"")</f>
        <v/>
      </c>
    </row>
    <row r="17558" spans="9:9">
      <c r="I17558" s="14" t="str">
        <f>IFERROR(VLOOKUP(H17558,银行对应联行号V1!$A$1:$B$500,2,FALSE),"")</f>
        <v/>
      </c>
    </row>
    <row r="17559" spans="9:9">
      <c r="I17559" s="14" t="str">
        <f>IFERROR(VLOOKUP(H17559,银行对应联行号V1!$A$1:$B$500,2,FALSE),"")</f>
        <v/>
      </c>
    </row>
    <row r="17560" spans="9:9">
      <c r="I17560" s="14" t="str">
        <f>IFERROR(VLOOKUP(H17560,银行对应联行号V1!$A$1:$B$500,2,FALSE),"")</f>
        <v/>
      </c>
    </row>
    <row r="17561" spans="9:9">
      <c r="I17561" s="14" t="str">
        <f>IFERROR(VLOOKUP(H17561,银行对应联行号V1!$A$1:$B$500,2,FALSE),"")</f>
        <v/>
      </c>
    </row>
    <row r="17562" spans="9:9">
      <c r="I17562" s="14" t="str">
        <f>IFERROR(VLOOKUP(H17562,银行对应联行号V1!$A$1:$B$500,2,FALSE),"")</f>
        <v/>
      </c>
    </row>
    <row r="17563" spans="9:9">
      <c r="I17563" s="14" t="str">
        <f>IFERROR(VLOOKUP(H17563,银行对应联行号V1!$A$1:$B$500,2,FALSE),"")</f>
        <v/>
      </c>
    </row>
    <row r="17564" spans="9:9">
      <c r="I17564" s="14" t="str">
        <f>IFERROR(VLOOKUP(H17564,银行对应联行号V1!$A$1:$B$500,2,FALSE),"")</f>
        <v/>
      </c>
    </row>
    <row r="17565" spans="9:9">
      <c r="I17565" s="14" t="str">
        <f>IFERROR(VLOOKUP(H17565,银行对应联行号V1!$A$1:$B$500,2,FALSE),"")</f>
        <v/>
      </c>
    </row>
    <row r="17566" spans="9:9">
      <c r="I17566" s="14" t="str">
        <f>IFERROR(VLOOKUP(H17566,银行对应联行号V1!$A$1:$B$500,2,FALSE),"")</f>
        <v/>
      </c>
    </row>
    <row r="17567" spans="9:9">
      <c r="I17567" s="14" t="str">
        <f>IFERROR(VLOOKUP(H17567,银行对应联行号V1!$A$1:$B$500,2,FALSE),"")</f>
        <v/>
      </c>
    </row>
    <row r="17568" spans="9:9">
      <c r="I17568" s="14" t="str">
        <f>IFERROR(VLOOKUP(H17568,银行对应联行号V1!$A$1:$B$500,2,FALSE),"")</f>
        <v/>
      </c>
    </row>
    <row r="17569" spans="9:9">
      <c r="I17569" s="14" t="str">
        <f>IFERROR(VLOOKUP(H17569,银行对应联行号V1!$A$1:$B$500,2,FALSE),"")</f>
        <v/>
      </c>
    </row>
    <row r="17570" spans="9:9">
      <c r="I17570" s="14" t="str">
        <f>IFERROR(VLOOKUP(H17570,银行对应联行号V1!$A$1:$B$500,2,FALSE),"")</f>
        <v/>
      </c>
    </row>
    <row r="17571" spans="9:9">
      <c r="I17571" s="14" t="str">
        <f>IFERROR(VLOOKUP(H17571,银行对应联行号V1!$A$1:$B$500,2,FALSE),"")</f>
        <v/>
      </c>
    </row>
    <row r="17572" spans="9:9">
      <c r="I17572" s="14" t="str">
        <f>IFERROR(VLOOKUP(H17572,银行对应联行号V1!$A$1:$B$500,2,FALSE),"")</f>
        <v/>
      </c>
    </row>
    <row r="17573" spans="9:9">
      <c r="I17573" s="14" t="str">
        <f>IFERROR(VLOOKUP(H17573,银行对应联行号V1!$A$1:$B$500,2,FALSE),"")</f>
        <v/>
      </c>
    </row>
    <row r="17574" spans="9:9">
      <c r="I17574" s="14" t="str">
        <f>IFERROR(VLOOKUP(H17574,银行对应联行号V1!$A$1:$B$500,2,FALSE),"")</f>
        <v/>
      </c>
    </row>
    <row r="17575" spans="9:9">
      <c r="I17575" s="14" t="str">
        <f>IFERROR(VLOOKUP(H17575,银行对应联行号V1!$A$1:$B$500,2,FALSE),"")</f>
        <v/>
      </c>
    </row>
    <row r="17576" spans="9:9">
      <c r="I17576" s="14" t="str">
        <f>IFERROR(VLOOKUP(H17576,银行对应联行号V1!$A$1:$B$500,2,FALSE),"")</f>
        <v/>
      </c>
    </row>
    <row r="17577" spans="9:9">
      <c r="I17577" s="14" t="str">
        <f>IFERROR(VLOOKUP(H17577,银行对应联行号V1!$A$1:$B$500,2,FALSE),"")</f>
        <v/>
      </c>
    </row>
    <row r="17578" spans="9:9">
      <c r="I17578" s="14" t="str">
        <f>IFERROR(VLOOKUP(H17578,银行对应联行号V1!$A$1:$B$500,2,FALSE),"")</f>
        <v/>
      </c>
    </row>
    <row r="17579" spans="9:9">
      <c r="I17579" s="14" t="str">
        <f>IFERROR(VLOOKUP(H17579,银行对应联行号V1!$A$1:$B$500,2,FALSE),"")</f>
        <v/>
      </c>
    </row>
    <row r="17580" spans="9:9">
      <c r="I17580" s="14" t="str">
        <f>IFERROR(VLOOKUP(H17580,银行对应联行号V1!$A$1:$B$500,2,FALSE),"")</f>
        <v/>
      </c>
    </row>
    <row r="17581" spans="9:9">
      <c r="I17581" s="14" t="str">
        <f>IFERROR(VLOOKUP(H17581,银行对应联行号V1!$A$1:$B$500,2,FALSE),"")</f>
        <v/>
      </c>
    </row>
    <row r="17582" spans="9:9">
      <c r="I17582" s="14" t="str">
        <f>IFERROR(VLOOKUP(H17582,银行对应联行号V1!$A$1:$B$500,2,FALSE),"")</f>
        <v/>
      </c>
    </row>
    <row r="17583" spans="9:9">
      <c r="I17583" s="14" t="str">
        <f>IFERROR(VLOOKUP(H17583,银行对应联行号V1!$A$1:$B$500,2,FALSE),"")</f>
        <v/>
      </c>
    </row>
    <row r="17584" spans="9:9">
      <c r="I17584" s="14" t="str">
        <f>IFERROR(VLOOKUP(H17584,银行对应联行号V1!$A$1:$B$500,2,FALSE),"")</f>
        <v/>
      </c>
    </row>
    <row r="17585" spans="9:9">
      <c r="I17585" s="14" t="str">
        <f>IFERROR(VLOOKUP(H17585,银行对应联行号V1!$A$1:$B$500,2,FALSE),"")</f>
        <v/>
      </c>
    </row>
    <row r="17586" spans="9:9">
      <c r="I17586" s="14" t="str">
        <f>IFERROR(VLOOKUP(H17586,银行对应联行号V1!$A$1:$B$500,2,FALSE),"")</f>
        <v/>
      </c>
    </row>
    <row r="17587" spans="9:9">
      <c r="I17587" s="14" t="str">
        <f>IFERROR(VLOOKUP(H17587,银行对应联行号V1!$A$1:$B$500,2,FALSE),"")</f>
        <v/>
      </c>
    </row>
    <row r="17588" spans="9:9">
      <c r="I17588" s="14" t="str">
        <f>IFERROR(VLOOKUP(H17588,银行对应联行号V1!$A$1:$B$500,2,FALSE),"")</f>
        <v/>
      </c>
    </row>
    <row r="17589" spans="9:9">
      <c r="I17589" s="14" t="str">
        <f>IFERROR(VLOOKUP(H17589,银行对应联行号V1!$A$1:$B$500,2,FALSE),"")</f>
        <v/>
      </c>
    </row>
    <row r="17590" spans="9:9">
      <c r="I17590" s="14" t="str">
        <f>IFERROR(VLOOKUP(H17590,银行对应联行号V1!$A$1:$B$500,2,FALSE),"")</f>
        <v/>
      </c>
    </row>
    <row r="17591" spans="9:9">
      <c r="I17591" s="14" t="str">
        <f>IFERROR(VLOOKUP(H17591,银行对应联行号V1!$A$1:$B$500,2,FALSE),"")</f>
        <v/>
      </c>
    </row>
    <row r="17592" spans="9:9">
      <c r="I17592" s="14" t="str">
        <f>IFERROR(VLOOKUP(H17592,银行对应联行号V1!$A$1:$B$500,2,FALSE),"")</f>
        <v/>
      </c>
    </row>
    <row r="17593" spans="9:9">
      <c r="I17593" s="14" t="str">
        <f>IFERROR(VLOOKUP(H17593,银行对应联行号V1!$A$1:$B$500,2,FALSE),"")</f>
        <v/>
      </c>
    </row>
    <row r="17594" spans="9:9">
      <c r="I17594" s="14" t="str">
        <f>IFERROR(VLOOKUP(H17594,银行对应联行号V1!$A$1:$B$500,2,FALSE),"")</f>
        <v/>
      </c>
    </row>
    <row r="17595" spans="9:9">
      <c r="I17595" s="14" t="str">
        <f>IFERROR(VLOOKUP(H17595,银行对应联行号V1!$A$1:$B$500,2,FALSE),"")</f>
        <v/>
      </c>
    </row>
    <row r="17596" spans="9:9">
      <c r="I17596" s="14" t="str">
        <f>IFERROR(VLOOKUP(H17596,银行对应联行号V1!$A$1:$B$500,2,FALSE),"")</f>
        <v/>
      </c>
    </row>
    <row r="17597" spans="9:9">
      <c r="I17597" s="14" t="str">
        <f>IFERROR(VLOOKUP(H17597,银行对应联行号V1!$A$1:$B$500,2,FALSE),"")</f>
        <v/>
      </c>
    </row>
    <row r="17598" spans="9:9">
      <c r="I17598" s="14" t="str">
        <f>IFERROR(VLOOKUP(H17598,银行对应联行号V1!$A$1:$B$500,2,FALSE),"")</f>
        <v/>
      </c>
    </row>
    <row r="17599" spans="9:9">
      <c r="I17599" s="14" t="str">
        <f>IFERROR(VLOOKUP(H17599,银行对应联行号V1!$A$1:$B$500,2,FALSE),"")</f>
        <v/>
      </c>
    </row>
    <row r="17600" spans="9:9">
      <c r="I17600" s="14" t="str">
        <f>IFERROR(VLOOKUP(H17600,银行对应联行号V1!$A$1:$B$500,2,FALSE),"")</f>
        <v/>
      </c>
    </row>
    <row r="17601" spans="9:9">
      <c r="I17601" s="14" t="str">
        <f>IFERROR(VLOOKUP(H17601,银行对应联行号V1!$A$1:$B$500,2,FALSE),"")</f>
        <v/>
      </c>
    </row>
    <row r="17602" spans="9:9">
      <c r="I17602" s="14" t="str">
        <f>IFERROR(VLOOKUP(H17602,银行对应联行号V1!$A$1:$B$500,2,FALSE),"")</f>
        <v/>
      </c>
    </row>
    <row r="17603" spans="9:9">
      <c r="I17603" s="14" t="str">
        <f>IFERROR(VLOOKUP(H17603,银行对应联行号V1!$A$1:$B$500,2,FALSE),"")</f>
        <v/>
      </c>
    </row>
    <row r="17604" spans="9:9">
      <c r="I17604" s="14" t="str">
        <f>IFERROR(VLOOKUP(H17604,银行对应联行号V1!$A$1:$B$500,2,FALSE),"")</f>
        <v/>
      </c>
    </row>
    <row r="17605" spans="9:9">
      <c r="I17605" s="14" t="str">
        <f>IFERROR(VLOOKUP(H17605,银行对应联行号V1!$A$1:$B$500,2,FALSE),"")</f>
        <v/>
      </c>
    </row>
    <row r="17606" spans="9:9">
      <c r="I17606" s="14" t="str">
        <f>IFERROR(VLOOKUP(H17606,银行对应联行号V1!$A$1:$B$500,2,FALSE),"")</f>
        <v/>
      </c>
    </row>
    <row r="17607" spans="9:9">
      <c r="I17607" s="14" t="str">
        <f>IFERROR(VLOOKUP(H17607,银行对应联行号V1!$A$1:$B$500,2,FALSE),"")</f>
        <v/>
      </c>
    </row>
    <row r="17608" spans="9:9">
      <c r="I17608" s="14" t="str">
        <f>IFERROR(VLOOKUP(H17608,银行对应联行号V1!$A$1:$B$500,2,FALSE),"")</f>
        <v/>
      </c>
    </row>
    <row r="17609" spans="9:9">
      <c r="I17609" s="14" t="str">
        <f>IFERROR(VLOOKUP(H17609,银行对应联行号V1!$A$1:$B$500,2,FALSE),"")</f>
        <v/>
      </c>
    </row>
    <row r="17610" spans="9:9">
      <c r="I17610" s="14" t="str">
        <f>IFERROR(VLOOKUP(H17610,银行对应联行号V1!$A$1:$B$500,2,FALSE),"")</f>
        <v/>
      </c>
    </row>
    <row r="17611" spans="9:9">
      <c r="I17611" s="14" t="str">
        <f>IFERROR(VLOOKUP(H17611,银行对应联行号V1!$A$1:$B$500,2,FALSE),"")</f>
        <v/>
      </c>
    </row>
    <row r="17612" spans="9:9">
      <c r="I17612" s="14" t="str">
        <f>IFERROR(VLOOKUP(H17612,银行对应联行号V1!$A$1:$B$500,2,FALSE),"")</f>
        <v/>
      </c>
    </row>
    <row r="17613" spans="9:9">
      <c r="I17613" s="14" t="str">
        <f>IFERROR(VLOOKUP(H17613,银行对应联行号V1!$A$1:$B$500,2,FALSE),"")</f>
        <v/>
      </c>
    </row>
    <row r="17614" spans="9:9">
      <c r="I17614" s="14" t="str">
        <f>IFERROR(VLOOKUP(H17614,银行对应联行号V1!$A$1:$B$500,2,FALSE),"")</f>
        <v/>
      </c>
    </row>
    <row r="17615" spans="9:9">
      <c r="I17615" s="14" t="str">
        <f>IFERROR(VLOOKUP(H17615,银行对应联行号V1!$A$1:$B$500,2,FALSE),"")</f>
        <v/>
      </c>
    </row>
    <row r="17616" spans="9:9">
      <c r="I17616" s="14" t="str">
        <f>IFERROR(VLOOKUP(H17616,银行对应联行号V1!$A$1:$B$500,2,FALSE),"")</f>
        <v/>
      </c>
    </row>
    <row r="17617" spans="9:9">
      <c r="I17617" s="14" t="str">
        <f>IFERROR(VLOOKUP(H17617,银行对应联行号V1!$A$1:$B$500,2,FALSE),"")</f>
        <v/>
      </c>
    </row>
    <row r="17618" spans="9:9">
      <c r="I17618" s="14" t="str">
        <f>IFERROR(VLOOKUP(H17618,银行对应联行号V1!$A$1:$B$500,2,FALSE),"")</f>
        <v/>
      </c>
    </row>
    <row r="17619" spans="9:9">
      <c r="I17619" s="14" t="str">
        <f>IFERROR(VLOOKUP(H17619,银行对应联行号V1!$A$1:$B$500,2,FALSE),"")</f>
        <v/>
      </c>
    </row>
    <row r="17620" spans="9:9">
      <c r="I17620" s="14" t="str">
        <f>IFERROR(VLOOKUP(H17620,银行对应联行号V1!$A$1:$B$500,2,FALSE),"")</f>
        <v/>
      </c>
    </row>
    <row r="17621" spans="9:9">
      <c r="I17621" s="14" t="str">
        <f>IFERROR(VLOOKUP(H17621,银行对应联行号V1!$A$1:$B$500,2,FALSE),"")</f>
        <v/>
      </c>
    </row>
    <row r="17622" spans="9:9">
      <c r="I17622" s="14" t="str">
        <f>IFERROR(VLOOKUP(H17622,银行对应联行号V1!$A$1:$B$500,2,FALSE),"")</f>
        <v/>
      </c>
    </row>
    <row r="17623" spans="9:9">
      <c r="I17623" s="14" t="str">
        <f>IFERROR(VLOOKUP(H17623,银行对应联行号V1!$A$1:$B$500,2,FALSE),"")</f>
        <v/>
      </c>
    </row>
    <row r="17624" spans="9:9">
      <c r="I17624" s="14" t="str">
        <f>IFERROR(VLOOKUP(H17624,银行对应联行号V1!$A$1:$B$500,2,FALSE),"")</f>
        <v/>
      </c>
    </row>
    <row r="17625" spans="9:9">
      <c r="I17625" s="14" t="str">
        <f>IFERROR(VLOOKUP(H17625,银行对应联行号V1!$A$1:$B$500,2,FALSE),"")</f>
        <v/>
      </c>
    </row>
    <row r="17626" spans="9:9">
      <c r="I17626" s="14" t="str">
        <f>IFERROR(VLOOKUP(H17626,银行对应联行号V1!$A$1:$B$500,2,FALSE),"")</f>
        <v/>
      </c>
    </row>
    <row r="17627" spans="9:9">
      <c r="I17627" s="14" t="str">
        <f>IFERROR(VLOOKUP(H17627,银行对应联行号V1!$A$1:$B$500,2,FALSE),"")</f>
        <v/>
      </c>
    </row>
    <row r="17628" spans="9:9">
      <c r="I17628" s="14" t="str">
        <f>IFERROR(VLOOKUP(H17628,银行对应联行号V1!$A$1:$B$500,2,FALSE),"")</f>
        <v/>
      </c>
    </row>
    <row r="17629" spans="9:9">
      <c r="I17629" s="14" t="str">
        <f>IFERROR(VLOOKUP(H17629,银行对应联行号V1!$A$1:$B$500,2,FALSE),"")</f>
        <v/>
      </c>
    </row>
    <row r="17630" spans="9:9">
      <c r="I17630" s="14" t="str">
        <f>IFERROR(VLOOKUP(H17630,银行对应联行号V1!$A$1:$B$500,2,FALSE),"")</f>
        <v/>
      </c>
    </row>
    <row r="17631" spans="9:9">
      <c r="I17631" s="14" t="str">
        <f>IFERROR(VLOOKUP(H17631,银行对应联行号V1!$A$1:$B$500,2,FALSE),"")</f>
        <v/>
      </c>
    </row>
    <row r="17632" spans="9:9">
      <c r="I17632" s="14" t="str">
        <f>IFERROR(VLOOKUP(H17632,银行对应联行号V1!$A$1:$B$500,2,FALSE),"")</f>
        <v/>
      </c>
    </row>
    <row r="17633" spans="9:9">
      <c r="I17633" s="14" t="str">
        <f>IFERROR(VLOOKUP(H17633,银行对应联行号V1!$A$1:$B$500,2,FALSE),"")</f>
        <v/>
      </c>
    </row>
    <row r="17634" spans="9:9">
      <c r="I17634" s="14" t="str">
        <f>IFERROR(VLOOKUP(H17634,银行对应联行号V1!$A$1:$B$500,2,FALSE),"")</f>
        <v/>
      </c>
    </row>
    <row r="17635" spans="9:9">
      <c r="I17635" s="14" t="str">
        <f>IFERROR(VLOOKUP(H17635,银行对应联行号V1!$A$1:$B$500,2,FALSE),"")</f>
        <v/>
      </c>
    </row>
    <row r="17636" spans="9:9">
      <c r="I17636" s="14" t="str">
        <f>IFERROR(VLOOKUP(H17636,银行对应联行号V1!$A$1:$B$500,2,FALSE),"")</f>
        <v/>
      </c>
    </row>
    <row r="17637" spans="9:9">
      <c r="I17637" s="14" t="str">
        <f>IFERROR(VLOOKUP(H17637,银行对应联行号V1!$A$1:$B$500,2,FALSE),"")</f>
        <v/>
      </c>
    </row>
    <row r="17638" spans="9:9">
      <c r="I17638" s="14" t="str">
        <f>IFERROR(VLOOKUP(H17638,银行对应联行号V1!$A$1:$B$500,2,FALSE),"")</f>
        <v/>
      </c>
    </row>
    <row r="17639" spans="9:9">
      <c r="I17639" s="14" t="str">
        <f>IFERROR(VLOOKUP(H17639,银行对应联行号V1!$A$1:$B$500,2,FALSE),"")</f>
        <v/>
      </c>
    </row>
    <row r="17640" spans="9:9">
      <c r="I17640" s="14" t="str">
        <f>IFERROR(VLOOKUP(H17640,银行对应联行号V1!$A$1:$B$500,2,FALSE),"")</f>
        <v/>
      </c>
    </row>
    <row r="17641" spans="9:9">
      <c r="I17641" s="14" t="str">
        <f>IFERROR(VLOOKUP(H17641,银行对应联行号V1!$A$1:$B$500,2,FALSE),"")</f>
        <v/>
      </c>
    </row>
    <row r="17642" spans="9:9">
      <c r="I17642" s="14" t="str">
        <f>IFERROR(VLOOKUP(H17642,银行对应联行号V1!$A$1:$B$500,2,FALSE),"")</f>
        <v/>
      </c>
    </row>
    <row r="17643" spans="9:9">
      <c r="I17643" s="14" t="str">
        <f>IFERROR(VLOOKUP(H17643,银行对应联行号V1!$A$1:$B$500,2,FALSE),"")</f>
        <v/>
      </c>
    </row>
    <row r="17644" spans="9:9">
      <c r="I17644" s="14" t="str">
        <f>IFERROR(VLOOKUP(H17644,银行对应联行号V1!$A$1:$B$500,2,FALSE),"")</f>
        <v/>
      </c>
    </row>
    <row r="17645" spans="9:9">
      <c r="I17645" s="14" t="str">
        <f>IFERROR(VLOOKUP(H17645,银行对应联行号V1!$A$1:$B$500,2,FALSE),"")</f>
        <v/>
      </c>
    </row>
    <row r="17646" spans="9:9">
      <c r="I17646" s="14" t="str">
        <f>IFERROR(VLOOKUP(H17646,银行对应联行号V1!$A$1:$B$500,2,FALSE),"")</f>
        <v/>
      </c>
    </row>
    <row r="17647" spans="9:9">
      <c r="I17647" s="14" t="str">
        <f>IFERROR(VLOOKUP(H17647,银行对应联行号V1!$A$1:$B$500,2,FALSE),"")</f>
        <v/>
      </c>
    </row>
    <row r="17648" spans="9:9">
      <c r="I17648" s="14" t="str">
        <f>IFERROR(VLOOKUP(H17648,银行对应联行号V1!$A$1:$B$500,2,FALSE),"")</f>
        <v/>
      </c>
    </row>
    <row r="17649" spans="9:9">
      <c r="I17649" s="14" t="str">
        <f>IFERROR(VLOOKUP(H17649,银行对应联行号V1!$A$1:$B$500,2,FALSE),"")</f>
        <v/>
      </c>
    </row>
    <row r="17650" spans="9:9">
      <c r="I17650" s="14" t="str">
        <f>IFERROR(VLOOKUP(H17650,银行对应联行号V1!$A$1:$B$500,2,FALSE),"")</f>
        <v/>
      </c>
    </row>
    <row r="17651" spans="9:9">
      <c r="I17651" s="14" t="str">
        <f>IFERROR(VLOOKUP(H17651,银行对应联行号V1!$A$1:$B$500,2,FALSE),"")</f>
        <v/>
      </c>
    </row>
    <row r="17652" spans="9:9">
      <c r="I17652" s="14" t="str">
        <f>IFERROR(VLOOKUP(H17652,银行对应联行号V1!$A$1:$B$500,2,FALSE),"")</f>
        <v/>
      </c>
    </row>
    <row r="17653" spans="9:9">
      <c r="I17653" s="14" t="str">
        <f>IFERROR(VLOOKUP(H17653,银行对应联行号V1!$A$1:$B$500,2,FALSE),"")</f>
        <v/>
      </c>
    </row>
    <row r="17654" spans="9:9">
      <c r="I17654" s="14" t="str">
        <f>IFERROR(VLOOKUP(H17654,银行对应联行号V1!$A$1:$B$500,2,FALSE),"")</f>
        <v/>
      </c>
    </row>
    <row r="17655" spans="9:9">
      <c r="I17655" s="14" t="str">
        <f>IFERROR(VLOOKUP(H17655,银行对应联行号V1!$A$1:$B$500,2,FALSE),"")</f>
        <v/>
      </c>
    </row>
    <row r="17656" spans="9:9">
      <c r="I17656" s="14" t="str">
        <f>IFERROR(VLOOKUP(H17656,银行对应联行号V1!$A$1:$B$500,2,FALSE),"")</f>
        <v/>
      </c>
    </row>
    <row r="17657" spans="9:9">
      <c r="I17657" s="14" t="str">
        <f>IFERROR(VLOOKUP(H17657,银行对应联行号V1!$A$1:$B$500,2,FALSE),"")</f>
        <v/>
      </c>
    </row>
    <row r="17658" spans="9:9">
      <c r="I17658" s="14" t="str">
        <f>IFERROR(VLOOKUP(H17658,银行对应联行号V1!$A$1:$B$500,2,FALSE),"")</f>
        <v/>
      </c>
    </row>
    <row r="17659" spans="9:9">
      <c r="I17659" s="14" t="str">
        <f>IFERROR(VLOOKUP(H17659,银行对应联行号V1!$A$1:$B$500,2,FALSE),"")</f>
        <v/>
      </c>
    </row>
    <row r="17660" spans="9:9">
      <c r="I17660" s="14" t="str">
        <f>IFERROR(VLOOKUP(H17660,银行对应联行号V1!$A$1:$B$500,2,FALSE),"")</f>
        <v/>
      </c>
    </row>
    <row r="17661" spans="9:9">
      <c r="I17661" s="14" t="str">
        <f>IFERROR(VLOOKUP(H17661,银行对应联行号V1!$A$1:$B$500,2,FALSE),"")</f>
        <v/>
      </c>
    </row>
    <row r="17662" spans="9:9">
      <c r="I17662" s="14" t="str">
        <f>IFERROR(VLOOKUP(H17662,银行对应联行号V1!$A$1:$B$500,2,FALSE),"")</f>
        <v/>
      </c>
    </row>
    <row r="17663" spans="9:9">
      <c r="I17663" s="14" t="str">
        <f>IFERROR(VLOOKUP(H17663,银行对应联行号V1!$A$1:$B$500,2,FALSE),"")</f>
        <v/>
      </c>
    </row>
    <row r="17664" spans="9:9">
      <c r="I17664" s="14" t="str">
        <f>IFERROR(VLOOKUP(H17664,银行对应联行号V1!$A$1:$B$500,2,FALSE),"")</f>
        <v/>
      </c>
    </row>
    <row r="17665" spans="9:9">
      <c r="I17665" s="14" t="str">
        <f>IFERROR(VLOOKUP(H17665,银行对应联行号V1!$A$1:$B$500,2,FALSE),"")</f>
        <v/>
      </c>
    </row>
    <row r="17666" spans="9:9">
      <c r="I17666" s="14" t="str">
        <f>IFERROR(VLOOKUP(H17666,银行对应联行号V1!$A$1:$B$500,2,FALSE),"")</f>
        <v/>
      </c>
    </row>
    <row r="17667" spans="9:9">
      <c r="I17667" s="14" t="str">
        <f>IFERROR(VLOOKUP(H17667,银行对应联行号V1!$A$1:$B$500,2,FALSE),"")</f>
        <v/>
      </c>
    </row>
    <row r="17668" spans="9:9">
      <c r="I17668" s="14" t="str">
        <f>IFERROR(VLOOKUP(H17668,银行对应联行号V1!$A$1:$B$500,2,FALSE),"")</f>
        <v/>
      </c>
    </row>
    <row r="17669" spans="9:9">
      <c r="I17669" s="14" t="str">
        <f>IFERROR(VLOOKUP(H17669,银行对应联行号V1!$A$1:$B$500,2,FALSE),"")</f>
        <v/>
      </c>
    </row>
    <row r="17670" spans="9:9">
      <c r="I17670" s="14" t="str">
        <f>IFERROR(VLOOKUP(H17670,银行对应联行号V1!$A$1:$B$500,2,FALSE),"")</f>
        <v/>
      </c>
    </row>
    <row r="17671" spans="9:9">
      <c r="I17671" s="14" t="str">
        <f>IFERROR(VLOOKUP(H17671,银行对应联行号V1!$A$1:$B$500,2,FALSE),"")</f>
        <v/>
      </c>
    </row>
    <row r="17672" spans="9:9">
      <c r="I17672" s="14" t="str">
        <f>IFERROR(VLOOKUP(H17672,银行对应联行号V1!$A$1:$B$500,2,FALSE),"")</f>
        <v/>
      </c>
    </row>
    <row r="17673" spans="9:9">
      <c r="I17673" s="14" t="str">
        <f>IFERROR(VLOOKUP(H17673,银行对应联行号V1!$A$1:$B$500,2,FALSE),"")</f>
        <v/>
      </c>
    </row>
    <row r="17674" spans="9:9">
      <c r="I17674" s="14" t="str">
        <f>IFERROR(VLOOKUP(H17674,银行对应联行号V1!$A$1:$B$500,2,FALSE),"")</f>
        <v/>
      </c>
    </row>
    <row r="17675" spans="9:9">
      <c r="I17675" s="14" t="str">
        <f>IFERROR(VLOOKUP(H17675,银行对应联行号V1!$A$1:$B$500,2,FALSE),"")</f>
        <v/>
      </c>
    </row>
    <row r="17676" spans="9:9">
      <c r="I17676" s="14" t="str">
        <f>IFERROR(VLOOKUP(H17676,银行对应联行号V1!$A$1:$B$500,2,FALSE),"")</f>
        <v/>
      </c>
    </row>
    <row r="17677" spans="9:9">
      <c r="I17677" s="14" t="str">
        <f>IFERROR(VLOOKUP(H17677,银行对应联行号V1!$A$1:$B$500,2,FALSE),"")</f>
        <v/>
      </c>
    </row>
    <row r="17678" spans="9:9">
      <c r="I17678" s="14" t="str">
        <f>IFERROR(VLOOKUP(H17678,银行对应联行号V1!$A$1:$B$500,2,FALSE),"")</f>
        <v/>
      </c>
    </row>
    <row r="17679" spans="9:9">
      <c r="I17679" s="14" t="str">
        <f>IFERROR(VLOOKUP(H17679,银行对应联行号V1!$A$1:$B$500,2,FALSE),"")</f>
        <v/>
      </c>
    </row>
    <row r="17680" spans="9:9">
      <c r="I17680" s="14" t="str">
        <f>IFERROR(VLOOKUP(H17680,银行对应联行号V1!$A$1:$B$500,2,FALSE),"")</f>
        <v/>
      </c>
    </row>
    <row r="17681" spans="9:9">
      <c r="I17681" s="14" t="str">
        <f>IFERROR(VLOOKUP(H17681,银行对应联行号V1!$A$1:$B$500,2,FALSE),"")</f>
        <v/>
      </c>
    </row>
    <row r="17682" spans="9:9">
      <c r="I17682" s="14" t="str">
        <f>IFERROR(VLOOKUP(H17682,银行对应联行号V1!$A$1:$B$500,2,FALSE),"")</f>
        <v/>
      </c>
    </row>
    <row r="17683" spans="9:9">
      <c r="I17683" s="14" t="str">
        <f>IFERROR(VLOOKUP(H17683,银行对应联行号V1!$A$1:$B$500,2,FALSE),"")</f>
        <v/>
      </c>
    </row>
    <row r="17684" spans="9:9">
      <c r="I17684" s="14" t="str">
        <f>IFERROR(VLOOKUP(H17684,银行对应联行号V1!$A$1:$B$500,2,FALSE),"")</f>
        <v/>
      </c>
    </row>
    <row r="17685" spans="9:9">
      <c r="I17685" s="14" t="str">
        <f>IFERROR(VLOOKUP(H17685,银行对应联行号V1!$A$1:$B$500,2,FALSE),"")</f>
        <v/>
      </c>
    </row>
    <row r="17686" spans="9:9">
      <c r="I17686" s="14" t="str">
        <f>IFERROR(VLOOKUP(H17686,银行对应联行号V1!$A$1:$B$500,2,FALSE),"")</f>
        <v/>
      </c>
    </row>
    <row r="17687" spans="9:9">
      <c r="I17687" s="14" t="str">
        <f>IFERROR(VLOOKUP(H17687,银行对应联行号V1!$A$1:$B$500,2,FALSE),"")</f>
        <v/>
      </c>
    </row>
    <row r="17688" spans="9:9">
      <c r="I17688" s="14" t="str">
        <f>IFERROR(VLOOKUP(H17688,银行对应联行号V1!$A$1:$B$500,2,FALSE),"")</f>
        <v/>
      </c>
    </row>
    <row r="17689" spans="9:9">
      <c r="I17689" s="14" t="str">
        <f>IFERROR(VLOOKUP(H17689,银行对应联行号V1!$A$1:$B$500,2,FALSE),"")</f>
        <v/>
      </c>
    </row>
    <row r="17690" spans="9:9">
      <c r="I17690" s="14" t="str">
        <f>IFERROR(VLOOKUP(H17690,银行对应联行号V1!$A$1:$B$500,2,FALSE),"")</f>
        <v/>
      </c>
    </row>
    <row r="17691" spans="9:9">
      <c r="I17691" s="14" t="str">
        <f>IFERROR(VLOOKUP(H17691,银行对应联行号V1!$A$1:$B$500,2,FALSE),"")</f>
        <v/>
      </c>
    </row>
    <row r="17692" spans="9:9">
      <c r="I17692" s="14" t="str">
        <f>IFERROR(VLOOKUP(H17692,银行对应联行号V1!$A$1:$B$500,2,FALSE),"")</f>
        <v/>
      </c>
    </row>
    <row r="17693" spans="9:9">
      <c r="I17693" s="14" t="str">
        <f>IFERROR(VLOOKUP(H17693,银行对应联行号V1!$A$1:$B$500,2,FALSE),"")</f>
        <v/>
      </c>
    </row>
    <row r="17694" spans="9:9">
      <c r="I17694" s="14" t="str">
        <f>IFERROR(VLOOKUP(H17694,银行对应联行号V1!$A$1:$B$500,2,FALSE),"")</f>
        <v/>
      </c>
    </row>
    <row r="17695" spans="9:9">
      <c r="I17695" s="14" t="str">
        <f>IFERROR(VLOOKUP(H17695,银行对应联行号V1!$A$1:$B$500,2,FALSE),"")</f>
        <v/>
      </c>
    </row>
    <row r="17696" spans="9:9">
      <c r="I17696" s="14" t="str">
        <f>IFERROR(VLOOKUP(H17696,银行对应联行号V1!$A$1:$B$500,2,FALSE),"")</f>
        <v/>
      </c>
    </row>
    <row r="17697" spans="9:9">
      <c r="I17697" s="14" t="str">
        <f>IFERROR(VLOOKUP(H17697,银行对应联行号V1!$A$1:$B$500,2,FALSE),"")</f>
        <v/>
      </c>
    </row>
    <row r="17698" spans="9:9">
      <c r="I17698" s="14" t="str">
        <f>IFERROR(VLOOKUP(H17698,银行对应联行号V1!$A$1:$B$500,2,FALSE),"")</f>
        <v/>
      </c>
    </row>
    <row r="17699" spans="9:9">
      <c r="I17699" s="14" t="str">
        <f>IFERROR(VLOOKUP(H17699,银行对应联行号V1!$A$1:$B$500,2,FALSE),"")</f>
        <v/>
      </c>
    </row>
    <row r="17700" spans="9:9">
      <c r="I17700" s="14" t="str">
        <f>IFERROR(VLOOKUP(H17700,银行对应联行号V1!$A$1:$B$500,2,FALSE),"")</f>
        <v/>
      </c>
    </row>
    <row r="17701" spans="9:9">
      <c r="I17701" s="14" t="str">
        <f>IFERROR(VLOOKUP(H17701,银行对应联行号V1!$A$1:$B$500,2,FALSE),"")</f>
        <v/>
      </c>
    </row>
    <row r="17702" spans="9:9">
      <c r="I17702" s="14" t="str">
        <f>IFERROR(VLOOKUP(H17702,银行对应联行号V1!$A$1:$B$500,2,FALSE),"")</f>
        <v/>
      </c>
    </row>
    <row r="17703" spans="9:9">
      <c r="I17703" s="14" t="str">
        <f>IFERROR(VLOOKUP(H17703,银行对应联行号V1!$A$1:$B$500,2,FALSE),"")</f>
        <v/>
      </c>
    </row>
    <row r="17704" spans="9:9">
      <c r="I17704" s="14" t="str">
        <f>IFERROR(VLOOKUP(H17704,银行对应联行号V1!$A$1:$B$500,2,FALSE),"")</f>
        <v/>
      </c>
    </row>
    <row r="17705" spans="9:9">
      <c r="I17705" s="14" t="str">
        <f>IFERROR(VLOOKUP(H17705,银行对应联行号V1!$A$1:$B$500,2,FALSE),"")</f>
        <v/>
      </c>
    </row>
    <row r="17706" spans="9:9">
      <c r="I17706" s="14" t="str">
        <f>IFERROR(VLOOKUP(H17706,银行对应联行号V1!$A$1:$B$500,2,FALSE),"")</f>
        <v/>
      </c>
    </row>
    <row r="17707" spans="9:9">
      <c r="I17707" s="14" t="str">
        <f>IFERROR(VLOOKUP(H17707,银行对应联行号V1!$A$1:$B$500,2,FALSE),"")</f>
        <v/>
      </c>
    </row>
    <row r="17708" spans="9:9">
      <c r="I17708" s="14" t="str">
        <f>IFERROR(VLOOKUP(H17708,银行对应联行号V1!$A$1:$B$500,2,FALSE),"")</f>
        <v/>
      </c>
    </row>
    <row r="17709" spans="9:9">
      <c r="I17709" s="14" t="str">
        <f>IFERROR(VLOOKUP(H17709,银行对应联行号V1!$A$1:$B$500,2,FALSE),"")</f>
        <v/>
      </c>
    </row>
    <row r="17710" spans="9:9">
      <c r="I17710" s="14" t="str">
        <f>IFERROR(VLOOKUP(H17710,银行对应联行号V1!$A$1:$B$500,2,FALSE),"")</f>
        <v/>
      </c>
    </row>
    <row r="17711" spans="9:9">
      <c r="I17711" s="14" t="str">
        <f>IFERROR(VLOOKUP(H17711,银行对应联行号V1!$A$1:$B$500,2,FALSE),"")</f>
        <v/>
      </c>
    </row>
    <row r="17712" spans="9:9">
      <c r="I17712" s="14" t="str">
        <f>IFERROR(VLOOKUP(H17712,银行对应联行号V1!$A$1:$B$500,2,FALSE),"")</f>
        <v/>
      </c>
    </row>
    <row r="17713" spans="9:9">
      <c r="I17713" s="14" t="str">
        <f>IFERROR(VLOOKUP(H17713,银行对应联行号V1!$A$1:$B$500,2,FALSE),"")</f>
        <v/>
      </c>
    </row>
    <row r="17714" spans="9:9">
      <c r="I17714" s="14" t="str">
        <f>IFERROR(VLOOKUP(H17714,银行对应联行号V1!$A$1:$B$500,2,FALSE),"")</f>
        <v/>
      </c>
    </row>
    <row r="17715" spans="9:9">
      <c r="I17715" s="14" t="str">
        <f>IFERROR(VLOOKUP(H17715,银行对应联行号V1!$A$1:$B$500,2,FALSE),"")</f>
        <v/>
      </c>
    </row>
    <row r="17716" spans="9:9">
      <c r="I17716" s="14" t="str">
        <f>IFERROR(VLOOKUP(H17716,银行对应联行号V1!$A$1:$B$500,2,FALSE),"")</f>
        <v/>
      </c>
    </row>
    <row r="17717" spans="9:9">
      <c r="I17717" s="14" t="str">
        <f>IFERROR(VLOOKUP(H17717,银行对应联行号V1!$A$1:$B$500,2,FALSE),"")</f>
        <v/>
      </c>
    </row>
    <row r="17718" spans="9:9">
      <c r="I17718" s="14" t="str">
        <f>IFERROR(VLOOKUP(H17718,银行对应联行号V1!$A$1:$B$500,2,FALSE),"")</f>
        <v/>
      </c>
    </row>
    <row r="17719" spans="9:9">
      <c r="I17719" s="14" t="str">
        <f>IFERROR(VLOOKUP(H17719,银行对应联行号V1!$A$1:$B$500,2,FALSE),"")</f>
        <v/>
      </c>
    </row>
    <row r="17720" spans="9:9">
      <c r="I17720" s="14" t="str">
        <f>IFERROR(VLOOKUP(H17720,银行对应联行号V1!$A$1:$B$500,2,FALSE),"")</f>
        <v/>
      </c>
    </row>
    <row r="17721" spans="9:9">
      <c r="I17721" s="14" t="str">
        <f>IFERROR(VLOOKUP(H17721,银行对应联行号V1!$A$1:$B$500,2,FALSE),"")</f>
        <v/>
      </c>
    </row>
    <row r="17722" spans="9:9">
      <c r="I17722" s="14" t="str">
        <f>IFERROR(VLOOKUP(H17722,银行对应联行号V1!$A$1:$B$500,2,FALSE),"")</f>
        <v/>
      </c>
    </row>
    <row r="17723" spans="9:9">
      <c r="I17723" s="14" t="str">
        <f>IFERROR(VLOOKUP(H17723,银行对应联行号V1!$A$1:$B$500,2,FALSE),"")</f>
        <v/>
      </c>
    </row>
    <row r="17724" spans="9:9">
      <c r="I17724" s="14" t="str">
        <f>IFERROR(VLOOKUP(H17724,银行对应联行号V1!$A$1:$B$500,2,FALSE),"")</f>
        <v/>
      </c>
    </row>
    <row r="17725" spans="9:9">
      <c r="I17725" s="14" t="str">
        <f>IFERROR(VLOOKUP(H17725,银行对应联行号V1!$A$1:$B$500,2,FALSE),"")</f>
        <v/>
      </c>
    </row>
    <row r="17726" spans="9:9">
      <c r="I17726" s="14" t="str">
        <f>IFERROR(VLOOKUP(H17726,银行对应联行号V1!$A$1:$B$500,2,FALSE),"")</f>
        <v/>
      </c>
    </row>
    <row r="17727" spans="9:9">
      <c r="I17727" s="14" t="str">
        <f>IFERROR(VLOOKUP(H17727,银行对应联行号V1!$A$1:$B$500,2,FALSE),"")</f>
        <v/>
      </c>
    </row>
    <row r="17728" spans="9:9">
      <c r="I17728" s="14" t="str">
        <f>IFERROR(VLOOKUP(H17728,银行对应联行号V1!$A$1:$B$500,2,FALSE),"")</f>
        <v/>
      </c>
    </row>
    <row r="17729" spans="9:9">
      <c r="I17729" s="14" t="str">
        <f>IFERROR(VLOOKUP(H17729,银行对应联行号V1!$A$1:$B$500,2,FALSE),"")</f>
        <v/>
      </c>
    </row>
    <row r="17730" spans="9:9">
      <c r="I17730" s="14" t="str">
        <f>IFERROR(VLOOKUP(H17730,银行对应联行号V1!$A$1:$B$500,2,FALSE),"")</f>
        <v/>
      </c>
    </row>
    <row r="17731" spans="9:9">
      <c r="I17731" s="14" t="str">
        <f>IFERROR(VLOOKUP(H17731,银行对应联行号V1!$A$1:$B$500,2,FALSE),"")</f>
        <v/>
      </c>
    </row>
    <row r="17732" spans="9:9">
      <c r="I17732" s="14" t="str">
        <f>IFERROR(VLOOKUP(H17732,银行对应联行号V1!$A$1:$B$500,2,FALSE),"")</f>
        <v/>
      </c>
    </row>
    <row r="17733" spans="9:9">
      <c r="I17733" s="14" t="str">
        <f>IFERROR(VLOOKUP(H17733,银行对应联行号V1!$A$1:$B$500,2,FALSE),"")</f>
        <v/>
      </c>
    </row>
    <row r="17734" spans="9:9">
      <c r="I17734" s="14" t="str">
        <f>IFERROR(VLOOKUP(H17734,银行对应联行号V1!$A$1:$B$500,2,FALSE),"")</f>
        <v/>
      </c>
    </row>
    <row r="17735" spans="9:9">
      <c r="I17735" s="14" t="str">
        <f>IFERROR(VLOOKUP(H17735,银行对应联行号V1!$A$1:$B$500,2,FALSE),"")</f>
        <v/>
      </c>
    </row>
    <row r="17736" spans="9:9">
      <c r="I17736" s="14" t="str">
        <f>IFERROR(VLOOKUP(H17736,银行对应联行号V1!$A$1:$B$500,2,FALSE),"")</f>
        <v/>
      </c>
    </row>
    <row r="17737" spans="9:9">
      <c r="I17737" s="14" t="str">
        <f>IFERROR(VLOOKUP(H17737,银行对应联行号V1!$A$1:$B$500,2,FALSE),"")</f>
        <v/>
      </c>
    </row>
    <row r="17738" spans="9:9">
      <c r="I17738" s="14" t="str">
        <f>IFERROR(VLOOKUP(H17738,银行对应联行号V1!$A$1:$B$500,2,FALSE),"")</f>
        <v/>
      </c>
    </row>
    <row r="17739" spans="9:9">
      <c r="I17739" s="14" t="str">
        <f>IFERROR(VLOOKUP(H17739,银行对应联行号V1!$A$1:$B$500,2,FALSE),"")</f>
        <v/>
      </c>
    </row>
    <row r="17740" spans="9:9">
      <c r="I17740" s="14" t="str">
        <f>IFERROR(VLOOKUP(H17740,银行对应联行号V1!$A$1:$B$500,2,FALSE),"")</f>
        <v/>
      </c>
    </row>
    <row r="17741" spans="9:9">
      <c r="I17741" s="14" t="str">
        <f>IFERROR(VLOOKUP(H17741,银行对应联行号V1!$A$1:$B$500,2,FALSE),"")</f>
        <v/>
      </c>
    </row>
    <row r="17742" spans="9:9">
      <c r="I17742" s="14" t="str">
        <f>IFERROR(VLOOKUP(H17742,银行对应联行号V1!$A$1:$B$500,2,FALSE),"")</f>
        <v/>
      </c>
    </row>
    <row r="17743" spans="9:9">
      <c r="I17743" s="14" t="str">
        <f>IFERROR(VLOOKUP(H17743,银行对应联行号V1!$A$1:$B$500,2,FALSE),"")</f>
        <v/>
      </c>
    </row>
    <row r="17744" spans="9:9">
      <c r="I17744" s="14" t="str">
        <f>IFERROR(VLOOKUP(H17744,银行对应联行号V1!$A$1:$B$500,2,FALSE),"")</f>
        <v/>
      </c>
    </row>
    <row r="17745" spans="9:9">
      <c r="I17745" s="14" t="str">
        <f>IFERROR(VLOOKUP(H17745,银行对应联行号V1!$A$1:$B$500,2,FALSE),"")</f>
        <v/>
      </c>
    </row>
    <row r="17746" spans="9:9">
      <c r="I17746" s="14" t="str">
        <f>IFERROR(VLOOKUP(H17746,银行对应联行号V1!$A$1:$B$500,2,FALSE),"")</f>
        <v/>
      </c>
    </row>
    <row r="17747" spans="9:9">
      <c r="I17747" s="14" t="str">
        <f>IFERROR(VLOOKUP(H17747,银行对应联行号V1!$A$1:$B$500,2,FALSE),"")</f>
        <v/>
      </c>
    </row>
    <row r="17748" spans="9:9">
      <c r="I17748" s="14" t="str">
        <f>IFERROR(VLOOKUP(H17748,银行对应联行号V1!$A$1:$B$500,2,FALSE),"")</f>
        <v/>
      </c>
    </row>
    <row r="17749" spans="9:9">
      <c r="I17749" s="14" t="str">
        <f>IFERROR(VLOOKUP(H17749,银行对应联行号V1!$A$1:$B$500,2,FALSE),"")</f>
        <v/>
      </c>
    </row>
    <row r="17750" spans="9:9">
      <c r="I17750" s="14" t="str">
        <f>IFERROR(VLOOKUP(H17750,银行对应联行号V1!$A$1:$B$500,2,FALSE),"")</f>
        <v/>
      </c>
    </row>
    <row r="17751" spans="9:9">
      <c r="I17751" s="14" t="str">
        <f>IFERROR(VLOOKUP(H17751,银行对应联行号V1!$A$1:$B$500,2,FALSE),"")</f>
        <v/>
      </c>
    </row>
    <row r="17752" spans="9:9">
      <c r="I17752" s="14" t="str">
        <f>IFERROR(VLOOKUP(H17752,银行对应联行号V1!$A$1:$B$500,2,FALSE),"")</f>
        <v/>
      </c>
    </row>
    <row r="17753" spans="9:9">
      <c r="I17753" s="14" t="str">
        <f>IFERROR(VLOOKUP(H17753,银行对应联行号V1!$A$1:$B$500,2,FALSE),"")</f>
        <v/>
      </c>
    </row>
    <row r="17754" spans="9:9">
      <c r="I17754" s="14" t="str">
        <f>IFERROR(VLOOKUP(H17754,银行对应联行号V1!$A$1:$B$500,2,FALSE),"")</f>
        <v/>
      </c>
    </row>
    <row r="17755" spans="9:9">
      <c r="I17755" s="14" t="str">
        <f>IFERROR(VLOOKUP(H17755,银行对应联行号V1!$A$1:$B$500,2,FALSE),"")</f>
        <v/>
      </c>
    </row>
    <row r="17756" spans="9:9">
      <c r="I17756" s="14" t="str">
        <f>IFERROR(VLOOKUP(H17756,银行对应联行号V1!$A$1:$B$500,2,FALSE),"")</f>
        <v/>
      </c>
    </row>
    <row r="17757" spans="9:9">
      <c r="I17757" s="14" t="str">
        <f>IFERROR(VLOOKUP(H17757,银行对应联行号V1!$A$1:$B$500,2,FALSE),"")</f>
        <v/>
      </c>
    </row>
    <row r="17758" spans="9:9">
      <c r="I17758" s="14" t="str">
        <f>IFERROR(VLOOKUP(H17758,银行对应联行号V1!$A$1:$B$500,2,FALSE),"")</f>
        <v/>
      </c>
    </row>
    <row r="17759" spans="9:9">
      <c r="I17759" s="14" t="str">
        <f>IFERROR(VLOOKUP(H17759,银行对应联行号V1!$A$1:$B$500,2,FALSE),"")</f>
        <v/>
      </c>
    </row>
    <row r="17760" spans="9:9">
      <c r="I17760" s="14" t="str">
        <f>IFERROR(VLOOKUP(H17760,银行对应联行号V1!$A$1:$B$500,2,FALSE),"")</f>
        <v/>
      </c>
    </row>
    <row r="17761" spans="9:9">
      <c r="I17761" s="14" t="str">
        <f>IFERROR(VLOOKUP(H17761,银行对应联行号V1!$A$1:$B$500,2,FALSE),"")</f>
        <v/>
      </c>
    </row>
    <row r="17762" spans="9:9">
      <c r="I17762" s="14" t="str">
        <f>IFERROR(VLOOKUP(H17762,银行对应联行号V1!$A$1:$B$500,2,FALSE),"")</f>
        <v/>
      </c>
    </row>
    <row r="17763" spans="9:9">
      <c r="I17763" s="14" t="str">
        <f>IFERROR(VLOOKUP(H17763,银行对应联行号V1!$A$1:$B$500,2,FALSE),"")</f>
        <v/>
      </c>
    </row>
    <row r="17764" spans="9:9">
      <c r="I17764" s="14" t="str">
        <f>IFERROR(VLOOKUP(H17764,银行对应联行号V1!$A$1:$B$500,2,FALSE),"")</f>
        <v/>
      </c>
    </row>
    <row r="17765" spans="9:9">
      <c r="I17765" s="14" t="str">
        <f>IFERROR(VLOOKUP(H17765,银行对应联行号V1!$A$1:$B$500,2,FALSE),"")</f>
        <v/>
      </c>
    </row>
    <row r="17766" spans="9:9">
      <c r="I17766" s="14" t="str">
        <f>IFERROR(VLOOKUP(H17766,银行对应联行号V1!$A$1:$B$500,2,FALSE),"")</f>
        <v/>
      </c>
    </row>
    <row r="17767" spans="9:9">
      <c r="I17767" s="14" t="str">
        <f>IFERROR(VLOOKUP(H17767,银行对应联行号V1!$A$1:$B$500,2,FALSE),"")</f>
        <v/>
      </c>
    </row>
    <row r="17768" spans="9:9">
      <c r="I17768" s="14" t="str">
        <f>IFERROR(VLOOKUP(H17768,银行对应联行号V1!$A$1:$B$500,2,FALSE),"")</f>
        <v/>
      </c>
    </row>
    <row r="17769" spans="9:9">
      <c r="I17769" s="14" t="str">
        <f>IFERROR(VLOOKUP(H17769,银行对应联行号V1!$A$1:$B$500,2,FALSE),"")</f>
        <v/>
      </c>
    </row>
    <row r="17770" spans="9:9">
      <c r="I17770" s="14" t="str">
        <f>IFERROR(VLOOKUP(H17770,银行对应联行号V1!$A$1:$B$500,2,FALSE),"")</f>
        <v/>
      </c>
    </row>
    <row r="17771" spans="9:9">
      <c r="I17771" s="14" t="str">
        <f>IFERROR(VLOOKUP(H17771,银行对应联行号V1!$A$1:$B$500,2,FALSE),"")</f>
        <v/>
      </c>
    </row>
    <row r="17772" spans="9:9">
      <c r="I17772" s="14" t="str">
        <f>IFERROR(VLOOKUP(H17772,银行对应联行号V1!$A$1:$B$500,2,FALSE),"")</f>
        <v/>
      </c>
    </row>
    <row r="17773" spans="9:9">
      <c r="I17773" s="14" t="str">
        <f>IFERROR(VLOOKUP(H17773,银行对应联行号V1!$A$1:$B$500,2,FALSE),"")</f>
        <v/>
      </c>
    </row>
    <row r="17774" spans="9:9">
      <c r="I17774" s="14" t="str">
        <f>IFERROR(VLOOKUP(H17774,银行对应联行号V1!$A$1:$B$500,2,FALSE),"")</f>
        <v/>
      </c>
    </row>
    <row r="17775" spans="9:9">
      <c r="I17775" s="14" t="str">
        <f>IFERROR(VLOOKUP(H17775,银行对应联行号V1!$A$1:$B$500,2,FALSE),"")</f>
        <v/>
      </c>
    </row>
    <row r="17776" spans="9:9">
      <c r="I17776" s="14" t="str">
        <f>IFERROR(VLOOKUP(H17776,银行对应联行号V1!$A$1:$B$500,2,FALSE),"")</f>
        <v/>
      </c>
    </row>
    <row r="17777" spans="9:9">
      <c r="I17777" s="14" t="str">
        <f>IFERROR(VLOOKUP(H17777,银行对应联行号V1!$A$1:$B$500,2,FALSE),"")</f>
        <v/>
      </c>
    </row>
    <row r="17778" spans="9:9">
      <c r="I17778" s="14" t="str">
        <f>IFERROR(VLOOKUP(H17778,银行对应联行号V1!$A$1:$B$500,2,FALSE),"")</f>
        <v/>
      </c>
    </row>
    <row r="17779" spans="9:9">
      <c r="I17779" s="14" t="str">
        <f>IFERROR(VLOOKUP(H17779,银行对应联行号V1!$A$1:$B$500,2,FALSE),"")</f>
        <v/>
      </c>
    </row>
    <row r="17780" spans="9:9">
      <c r="I17780" s="14" t="str">
        <f>IFERROR(VLOOKUP(H17780,银行对应联行号V1!$A$1:$B$500,2,FALSE),"")</f>
        <v/>
      </c>
    </row>
    <row r="17781" spans="9:9">
      <c r="I17781" s="14" t="str">
        <f>IFERROR(VLOOKUP(H17781,银行对应联行号V1!$A$1:$B$500,2,FALSE),"")</f>
        <v/>
      </c>
    </row>
    <row r="17782" spans="9:9">
      <c r="I17782" s="14" t="str">
        <f>IFERROR(VLOOKUP(H17782,银行对应联行号V1!$A$1:$B$500,2,FALSE),"")</f>
        <v/>
      </c>
    </row>
    <row r="17783" spans="9:9">
      <c r="I17783" s="14" t="str">
        <f>IFERROR(VLOOKUP(H17783,银行对应联行号V1!$A$1:$B$500,2,FALSE),"")</f>
        <v/>
      </c>
    </row>
    <row r="17784" spans="9:9">
      <c r="I17784" s="14" t="str">
        <f>IFERROR(VLOOKUP(H17784,银行对应联行号V1!$A$1:$B$500,2,FALSE),"")</f>
        <v/>
      </c>
    </row>
    <row r="17785" spans="9:9">
      <c r="I17785" s="14" t="str">
        <f>IFERROR(VLOOKUP(H17785,银行对应联行号V1!$A$1:$B$500,2,FALSE),"")</f>
        <v/>
      </c>
    </row>
    <row r="17786" spans="9:9">
      <c r="I17786" s="14" t="str">
        <f>IFERROR(VLOOKUP(H17786,银行对应联行号V1!$A$1:$B$500,2,FALSE),"")</f>
        <v/>
      </c>
    </row>
    <row r="17787" spans="9:9">
      <c r="I17787" s="14" t="str">
        <f>IFERROR(VLOOKUP(H17787,银行对应联行号V1!$A$1:$B$500,2,FALSE),"")</f>
        <v/>
      </c>
    </row>
    <row r="17788" spans="9:9">
      <c r="I17788" s="14" t="str">
        <f>IFERROR(VLOOKUP(H17788,银行对应联行号V1!$A$1:$B$500,2,FALSE),"")</f>
        <v/>
      </c>
    </row>
    <row r="17789" spans="9:9">
      <c r="I17789" s="14" t="str">
        <f>IFERROR(VLOOKUP(H17789,银行对应联行号V1!$A$1:$B$500,2,FALSE),"")</f>
        <v/>
      </c>
    </row>
    <row r="17790" spans="9:9">
      <c r="I17790" s="14" t="str">
        <f>IFERROR(VLOOKUP(H17790,银行对应联行号V1!$A$1:$B$500,2,FALSE),"")</f>
        <v/>
      </c>
    </row>
    <row r="17791" spans="9:9">
      <c r="I17791" s="14" t="str">
        <f>IFERROR(VLOOKUP(H17791,银行对应联行号V1!$A$1:$B$500,2,FALSE),"")</f>
        <v/>
      </c>
    </row>
    <row r="17792" spans="9:9">
      <c r="I17792" s="14" t="str">
        <f>IFERROR(VLOOKUP(H17792,银行对应联行号V1!$A$1:$B$500,2,FALSE),"")</f>
        <v/>
      </c>
    </row>
    <row r="17793" spans="9:9">
      <c r="I17793" s="14" t="str">
        <f>IFERROR(VLOOKUP(H17793,银行对应联行号V1!$A$1:$B$500,2,FALSE),"")</f>
        <v/>
      </c>
    </row>
    <row r="17794" spans="9:9">
      <c r="I17794" s="14" t="str">
        <f>IFERROR(VLOOKUP(H17794,银行对应联行号V1!$A$1:$B$500,2,FALSE),"")</f>
        <v/>
      </c>
    </row>
    <row r="17795" spans="9:9">
      <c r="I17795" s="14" t="str">
        <f>IFERROR(VLOOKUP(H17795,银行对应联行号V1!$A$1:$B$500,2,FALSE),"")</f>
        <v/>
      </c>
    </row>
    <row r="17796" spans="9:9">
      <c r="I17796" s="14" t="str">
        <f>IFERROR(VLOOKUP(H17796,银行对应联行号V1!$A$1:$B$500,2,FALSE),"")</f>
        <v/>
      </c>
    </row>
    <row r="17797" spans="9:9">
      <c r="I17797" s="14" t="str">
        <f>IFERROR(VLOOKUP(H17797,银行对应联行号V1!$A$1:$B$500,2,FALSE),"")</f>
        <v/>
      </c>
    </row>
    <row r="17798" spans="9:9">
      <c r="I17798" s="14" t="str">
        <f>IFERROR(VLOOKUP(H17798,银行对应联行号V1!$A$1:$B$500,2,FALSE),"")</f>
        <v/>
      </c>
    </row>
    <row r="17799" spans="9:9">
      <c r="I17799" s="14" t="str">
        <f>IFERROR(VLOOKUP(H17799,银行对应联行号V1!$A$1:$B$500,2,FALSE),"")</f>
        <v/>
      </c>
    </row>
    <row r="17800" spans="9:9">
      <c r="I17800" s="14" t="str">
        <f>IFERROR(VLOOKUP(H17800,银行对应联行号V1!$A$1:$B$500,2,FALSE),"")</f>
        <v/>
      </c>
    </row>
    <row r="17801" spans="9:9">
      <c r="I17801" s="14" t="str">
        <f>IFERROR(VLOOKUP(H17801,银行对应联行号V1!$A$1:$B$500,2,FALSE),"")</f>
        <v/>
      </c>
    </row>
    <row r="17802" spans="9:9">
      <c r="I17802" s="14" t="str">
        <f>IFERROR(VLOOKUP(H17802,银行对应联行号V1!$A$1:$B$500,2,FALSE),"")</f>
        <v/>
      </c>
    </row>
    <row r="17803" spans="9:9">
      <c r="I17803" s="14" t="str">
        <f>IFERROR(VLOOKUP(H17803,银行对应联行号V1!$A$1:$B$500,2,FALSE),"")</f>
        <v/>
      </c>
    </row>
    <row r="17804" spans="9:9">
      <c r="I17804" s="14" t="str">
        <f>IFERROR(VLOOKUP(H17804,银行对应联行号V1!$A$1:$B$500,2,FALSE),"")</f>
        <v/>
      </c>
    </row>
    <row r="17805" spans="9:9">
      <c r="I17805" s="14" t="str">
        <f>IFERROR(VLOOKUP(H17805,银行对应联行号V1!$A$1:$B$500,2,FALSE),"")</f>
        <v/>
      </c>
    </row>
    <row r="17806" spans="9:9">
      <c r="I17806" s="14" t="str">
        <f>IFERROR(VLOOKUP(H17806,银行对应联行号V1!$A$1:$B$500,2,FALSE),"")</f>
        <v/>
      </c>
    </row>
    <row r="17807" spans="9:9">
      <c r="I17807" s="14" t="str">
        <f>IFERROR(VLOOKUP(H17807,银行对应联行号V1!$A$1:$B$500,2,FALSE),"")</f>
        <v/>
      </c>
    </row>
    <row r="17808" spans="9:9">
      <c r="I17808" s="14" t="str">
        <f>IFERROR(VLOOKUP(H17808,银行对应联行号V1!$A$1:$B$500,2,FALSE),"")</f>
        <v/>
      </c>
    </row>
    <row r="17809" spans="9:9">
      <c r="I17809" s="14" t="str">
        <f>IFERROR(VLOOKUP(H17809,银行对应联行号V1!$A$1:$B$500,2,FALSE),"")</f>
        <v/>
      </c>
    </row>
    <row r="17810" spans="9:9">
      <c r="I17810" s="14" t="str">
        <f>IFERROR(VLOOKUP(H17810,银行对应联行号V1!$A$1:$B$500,2,FALSE),"")</f>
        <v/>
      </c>
    </row>
    <row r="17811" spans="9:9">
      <c r="I17811" s="14" t="str">
        <f>IFERROR(VLOOKUP(H17811,银行对应联行号V1!$A$1:$B$500,2,FALSE),"")</f>
        <v/>
      </c>
    </row>
    <row r="17812" spans="9:9">
      <c r="I17812" s="14" t="str">
        <f>IFERROR(VLOOKUP(H17812,银行对应联行号V1!$A$1:$B$500,2,FALSE),"")</f>
        <v/>
      </c>
    </row>
    <row r="17813" spans="9:9">
      <c r="I17813" s="14" t="str">
        <f>IFERROR(VLOOKUP(H17813,银行对应联行号V1!$A$1:$B$500,2,FALSE),"")</f>
        <v/>
      </c>
    </row>
    <row r="17814" spans="9:9">
      <c r="I17814" s="14" t="str">
        <f>IFERROR(VLOOKUP(H17814,银行对应联行号V1!$A$1:$B$500,2,FALSE),"")</f>
        <v/>
      </c>
    </row>
    <row r="17815" spans="9:9">
      <c r="I17815" s="14" t="str">
        <f>IFERROR(VLOOKUP(H17815,银行对应联行号V1!$A$1:$B$500,2,FALSE),"")</f>
        <v/>
      </c>
    </row>
    <row r="17816" spans="9:9">
      <c r="I17816" s="14" t="str">
        <f>IFERROR(VLOOKUP(H17816,银行对应联行号V1!$A$1:$B$500,2,FALSE),"")</f>
        <v/>
      </c>
    </row>
    <row r="17817" spans="9:9">
      <c r="I17817" s="14" t="str">
        <f>IFERROR(VLOOKUP(H17817,银行对应联行号V1!$A$1:$B$500,2,FALSE),"")</f>
        <v/>
      </c>
    </row>
    <row r="17818" spans="9:9">
      <c r="I17818" s="14" t="str">
        <f>IFERROR(VLOOKUP(H17818,银行对应联行号V1!$A$1:$B$500,2,FALSE),"")</f>
        <v/>
      </c>
    </row>
    <row r="17819" spans="9:9">
      <c r="I17819" s="14" t="str">
        <f>IFERROR(VLOOKUP(H17819,银行对应联行号V1!$A$1:$B$500,2,FALSE),"")</f>
        <v/>
      </c>
    </row>
    <row r="17820" spans="9:9">
      <c r="I17820" s="14" t="str">
        <f>IFERROR(VLOOKUP(H17820,银行对应联行号V1!$A$1:$B$500,2,FALSE),"")</f>
        <v/>
      </c>
    </row>
    <row r="17821" spans="9:9">
      <c r="I17821" s="14" t="str">
        <f>IFERROR(VLOOKUP(H17821,银行对应联行号V1!$A$1:$B$500,2,FALSE),"")</f>
        <v/>
      </c>
    </row>
    <row r="17822" spans="9:9">
      <c r="I17822" s="14" t="str">
        <f>IFERROR(VLOOKUP(H17822,银行对应联行号V1!$A$1:$B$500,2,FALSE),"")</f>
        <v/>
      </c>
    </row>
    <row r="17823" spans="9:9">
      <c r="I17823" s="14" t="str">
        <f>IFERROR(VLOOKUP(H17823,银行对应联行号V1!$A$1:$B$500,2,FALSE),"")</f>
        <v/>
      </c>
    </row>
    <row r="17824" spans="9:9">
      <c r="I17824" s="14" t="str">
        <f>IFERROR(VLOOKUP(H17824,银行对应联行号V1!$A$1:$B$500,2,FALSE),"")</f>
        <v/>
      </c>
    </row>
    <row r="17825" spans="9:9">
      <c r="I17825" s="14" t="str">
        <f>IFERROR(VLOOKUP(H17825,银行对应联行号V1!$A$1:$B$500,2,FALSE),"")</f>
        <v/>
      </c>
    </row>
    <row r="17826" spans="9:9">
      <c r="I17826" s="14" t="str">
        <f>IFERROR(VLOOKUP(H17826,银行对应联行号V1!$A$1:$B$500,2,FALSE),"")</f>
        <v/>
      </c>
    </row>
    <row r="17827" spans="9:9">
      <c r="I17827" s="14" t="str">
        <f>IFERROR(VLOOKUP(H17827,银行对应联行号V1!$A$1:$B$500,2,FALSE),"")</f>
        <v/>
      </c>
    </row>
    <row r="17828" spans="9:9">
      <c r="I17828" s="14" t="str">
        <f>IFERROR(VLOOKUP(H17828,银行对应联行号V1!$A$1:$B$500,2,FALSE),"")</f>
        <v/>
      </c>
    </row>
    <row r="17829" spans="9:9">
      <c r="I17829" s="14" t="str">
        <f>IFERROR(VLOOKUP(H17829,银行对应联行号V1!$A$1:$B$500,2,FALSE),"")</f>
        <v/>
      </c>
    </row>
    <row r="17830" spans="9:9">
      <c r="I17830" s="14" t="str">
        <f>IFERROR(VLOOKUP(H17830,银行对应联行号V1!$A$1:$B$500,2,FALSE),"")</f>
        <v/>
      </c>
    </row>
    <row r="17831" spans="9:9">
      <c r="I17831" s="14" t="str">
        <f>IFERROR(VLOOKUP(H17831,银行对应联行号V1!$A$1:$B$500,2,FALSE),"")</f>
        <v/>
      </c>
    </row>
    <row r="17832" spans="9:9">
      <c r="I17832" s="14" t="str">
        <f>IFERROR(VLOOKUP(H17832,银行对应联行号V1!$A$1:$B$500,2,FALSE),"")</f>
        <v/>
      </c>
    </row>
    <row r="17833" spans="9:9">
      <c r="I17833" s="14" t="str">
        <f>IFERROR(VLOOKUP(H17833,银行对应联行号V1!$A$1:$B$500,2,FALSE),"")</f>
        <v/>
      </c>
    </row>
    <row r="17834" spans="9:9">
      <c r="I17834" s="14" t="str">
        <f>IFERROR(VLOOKUP(H17834,银行对应联行号V1!$A$1:$B$500,2,FALSE),"")</f>
        <v/>
      </c>
    </row>
    <row r="17835" spans="9:9">
      <c r="I17835" s="14" t="str">
        <f>IFERROR(VLOOKUP(H17835,银行对应联行号V1!$A$1:$B$500,2,FALSE),"")</f>
        <v/>
      </c>
    </row>
    <row r="17836" spans="9:9">
      <c r="I17836" s="14" t="str">
        <f>IFERROR(VLOOKUP(H17836,银行对应联行号V1!$A$1:$B$500,2,FALSE),"")</f>
        <v/>
      </c>
    </row>
    <row r="17837" spans="9:9">
      <c r="I17837" s="14" t="str">
        <f>IFERROR(VLOOKUP(H17837,银行对应联行号V1!$A$1:$B$500,2,FALSE),"")</f>
        <v/>
      </c>
    </row>
    <row r="17838" spans="9:9">
      <c r="I17838" s="14" t="str">
        <f>IFERROR(VLOOKUP(H17838,银行对应联行号V1!$A$1:$B$500,2,FALSE),"")</f>
        <v/>
      </c>
    </row>
    <row r="17839" spans="9:9">
      <c r="I17839" s="14" t="str">
        <f>IFERROR(VLOOKUP(H17839,银行对应联行号V1!$A$1:$B$500,2,FALSE),"")</f>
        <v/>
      </c>
    </row>
    <row r="17840" spans="9:9">
      <c r="I17840" s="14" t="str">
        <f>IFERROR(VLOOKUP(H17840,银行对应联行号V1!$A$1:$B$500,2,FALSE),"")</f>
        <v/>
      </c>
    </row>
    <row r="17841" spans="9:9">
      <c r="I17841" s="14" t="str">
        <f>IFERROR(VLOOKUP(H17841,银行对应联行号V1!$A$1:$B$500,2,FALSE),"")</f>
        <v/>
      </c>
    </row>
    <row r="17842" spans="9:9">
      <c r="I17842" s="14" t="str">
        <f>IFERROR(VLOOKUP(H17842,银行对应联行号V1!$A$1:$B$500,2,FALSE),"")</f>
        <v/>
      </c>
    </row>
    <row r="17843" spans="9:9">
      <c r="I17843" s="14" t="str">
        <f>IFERROR(VLOOKUP(H17843,银行对应联行号V1!$A$1:$B$500,2,FALSE),"")</f>
        <v/>
      </c>
    </row>
    <row r="17844" spans="9:9">
      <c r="I17844" s="14" t="str">
        <f>IFERROR(VLOOKUP(H17844,银行对应联行号V1!$A$1:$B$500,2,FALSE),"")</f>
        <v/>
      </c>
    </row>
    <row r="17845" spans="9:9">
      <c r="I17845" s="14" t="str">
        <f>IFERROR(VLOOKUP(H17845,银行对应联行号V1!$A$1:$B$500,2,FALSE),"")</f>
        <v/>
      </c>
    </row>
    <row r="17846" spans="9:9">
      <c r="I17846" s="14" t="str">
        <f>IFERROR(VLOOKUP(H17846,银行对应联行号V1!$A$1:$B$500,2,FALSE),"")</f>
        <v/>
      </c>
    </row>
    <row r="17847" spans="9:9">
      <c r="I17847" s="14" t="str">
        <f>IFERROR(VLOOKUP(H17847,银行对应联行号V1!$A$1:$B$500,2,FALSE),"")</f>
        <v/>
      </c>
    </row>
    <row r="17848" spans="9:9">
      <c r="I17848" s="14" t="str">
        <f>IFERROR(VLOOKUP(H17848,银行对应联行号V1!$A$1:$B$500,2,FALSE),"")</f>
        <v/>
      </c>
    </row>
    <row r="17849" spans="9:9">
      <c r="I17849" s="14" t="str">
        <f>IFERROR(VLOOKUP(H17849,银行对应联行号V1!$A$1:$B$500,2,FALSE),"")</f>
        <v/>
      </c>
    </row>
    <row r="17850" spans="9:9">
      <c r="I17850" s="14" t="str">
        <f>IFERROR(VLOOKUP(H17850,银行对应联行号V1!$A$1:$B$500,2,FALSE),"")</f>
        <v/>
      </c>
    </row>
    <row r="17851" spans="9:9">
      <c r="I17851" s="14" t="str">
        <f>IFERROR(VLOOKUP(H17851,银行对应联行号V1!$A$1:$B$500,2,FALSE),"")</f>
        <v/>
      </c>
    </row>
    <row r="17852" spans="9:9">
      <c r="I17852" s="14" t="str">
        <f>IFERROR(VLOOKUP(H17852,银行对应联行号V1!$A$1:$B$500,2,FALSE),"")</f>
        <v/>
      </c>
    </row>
    <row r="17853" spans="9:9">
      <c r="I17853" s="14" t="str">
        <f>IFERROR(VLOOKUP(H17853,银行对应联行号V1!$A$1:$B$500,2,FALSE),"")</f>
        <v/>
      </c>
    </row>
    <row r="17854" spans="9:9">
      <c r="I17854" s="14" t="str">
        <f>IFERROR(VLOOKUP(H17854,银行对应联行号V1!$A$1:$B$500,2,FALSE),"")</f>
        <v/>
      </c>
    </row>
    <row r="17855" spans="9:9">
      <c r="I17855" s="14" t="str">
        <f>IFERROR(VLOOKUP(H17855,银行对应联行号V1!$A$1:$B$500,2,FALSE),"")</f>
        <v/>
      </c>
    </row>
    <row r="17856" spans="9:9">
      <c r="I17856" s="14" t="str">
        <f>IFERROR(VLOOKUP(H17856,银行对应联行号V1!$A$1:$B$500,2,FALSE),"")</f>
        <v/>
      </c>
    </row>
    <row r="17857" spans="9:9">
      <c r="I17857" s="14" t="str">
        <f>IFERROR(VLOOKUP(H17857,银行对应联行号V1!$A$1:$B$500,2,FALSE),"")</f>
        <v/>
      </c>
    </row>
    <row r="17858" spans="9:9">
      <c r="I17858" s="14" t="str">
        <f>IFERROR(VLOOKUP(H17858,银行对应联行号V1!$A$1:$B$500,2,FALSE),"")</f>
        <v/>
      </c>
    </row>
    <row r="17859" spans="9:9">
      <c r="I17859" s="14" t="str">
        <f>IFERROR(VLOOKUP(H17859,银行对应联行号V1!$A$1:$B$500,2,FALSE),"")</f>
        <v/>
      </c>
    </row>
    <row r="17860" spans="9:9">
      <c r="I17860" s="14" t="str">
        <f>IFERROR(VLOOKUP(H17860,银行对应联行号V1!$A$1:$B$500,2,FALSE),"")</f>
        <v/>
      </c>
    </row>
    <row r="17861" spans="9:9">
      <c r="I17861" s="14" t="str">
        <f>IFERROR(VLOOKUP(H17861,银行对应联行号V1!$A$1:$B$500,2,FALSE),"")</f>
        <v/>
      </c>
    </row>
    <row r="17862" spans="9:9">
      <c r="I17862" s="14" t="str">
        <f>IFERROR(VLOOKUP(H17862,银行对应联行号V1!$A$1:$B$500,2,FALSE),"")</f>
        <v/>
      </c>
    </row>
    <row r="17863" spans="9:9">
      <c r="I17863" s="14" t="str">
        <f>IFERROR(VLOOKUP(H17863,银行对应联行号V1!$A$1:$B$500,2,FALSE),"")</f>
        <v/>
      </c>
    </row>
    <row r="17864" spans="9:9">
      <c r="I17864" s="14" t="str">
        <f>IFERROR(VLOOKUP(H17864,银行对应联行号V1!$A$1:$B$500,2,FALSE),"")</f>
        <v/>
      </c>
    </row>
    <row r="17865" spans="9:9">
      <c r="I17865" s="14" t="str">
        <f>IFERROR(VLOOKUP(H17865,银行对应联行号V1!$A$1:$B$500,2,FALSE),"")</f>
        <v/>
      </c>
    </row>
    <row r="17866" spans="9:9">
      <c r="I17866" s="14" t="str">
        <f>IFERROR(VLOOKUP(H17866,银行对应联行号V1!$A$1:$B$500,2,FALSE),"")</f>
        <v/>
      </c>
    </row>
    <row r="17867" spans="9:9">
      <c r="I17867" s="14" t="str">
        <f>IFERROR(VLOOKUP(H17867,银行对应联行号V1!$A$1:$B$500,2,FALSE),"")</f>
        <v/>
      </c>
    </row>
    <row r="17868" spans="9:9">
      <c r="I17868" s="14" t="str">
        <f>IFERROR(VLOOKUP(H17868,银行对应联行号V1!$A$1:$B$500,2,FALSE),"")</f>
        <v/>
      </c>
    </row>
    <row r="17869" spans="9:9">
      <c r="I17869" s="14" t="str">
        <f>IFERROR(VLOOKUP(H17869,银行对应联行号V1!$A$1:$B$500,2,FALSE),"")</f>
        <v/>
      </c>
    </row>
    <row r="17870" spans="9:9">
      <c r="I17870" s="14" t="str">
        <f>IFERROR(VLOOKUP(H17870,银行对应联行号V1!$A$1:$B$500,2,FALSE),"")</f>
        <v/>
      </c>
    </row>
    <row r="17871" spans="9:9">
      <c r="I17871" s="14" t="str">
        <f>IFERROR(VLOOKUP(H17871,银行对应联行号V1!$A$1:$B$500,2,FALSE),"")</f>
        <v/>
      </c>
    </row>
    <row r="17872" spans="9:9">
      <c r="I17872" s="14" t="str">
        <f>IFERROR(VLOOKUP(H17872,银行对应联行号V1!$A$1:$B$500,2,FALSE),"")</f>
        <v/>
      </c>
    </row>
    <row r="17873" spans="9:9">
      <c r="I17873" s="14" t="str">
        <f>IFERROR(VLOOKUP(H17873,银行对应联行号V1!$A$1:$B$500,2,FALSE),"")</f>
        <v/>
      </c>
    </row>
    <row r="17874" spans="9:9">
      <c r="I17874" s="14" t="str">
        <f>IFERROR(VLOOKUP(H17874,银行对应联行号V1!$A$1:$B$500,2,FALSE),"")</f>
        <v/>
      </c>
    </row>
    <row r="17875" spans="9:9">
      <c r="I17875" s="14" t="str">
        <f>IFERROR(VLOOKUP(H17875,银行对应联行号V1!$A$1:$B$500,2,FALSE),"")</f>
        <v/>
      </c>
    </row>
    <row r="17876" spans="9:9">
      <c r="I17876" s="14" t="str">
        <f>IFERROR(VLOOKUP(H17876,银行对应联行号V1!$A$1:$B$500,2,FALSE),"")</f>
        <v/>
      </c>
    </row>
    <row r="17877" spans="9:9">
      <c r="I17877" s="14" t="str">
        <f>IFERROR(VLOOKUP(H17877,银行对应联行号V1!$A$1:$B$500,2,FALSE),"")</f>
        <v/>
      </c>
    </row>
    <row r="17878" spans="9:9">
      <c r="I17878" s="14" t="str">
        <f>IFERROR(VLOOKUP(H17878,银行对应联行号V1!$A$1:$B$500,2,FALSE),"")</f>
        <v/>
      </c>
    </row>
    <row r="17879" spans="9:9">
      <c r="I17879" s="14" t="str">
        <f>IFERROR(VLOOKUP(H17879,银行对应联行号V1!$A$1:$B$500,2,FALSE),"")</f>
        <v/>
      </c>
    </row>
    <row r="17880" spans="9:9">
      <c r="I17880" s="14" t="str">
        <f>IFERROR(VLOOKUP(H17880,银行对应联行号V1!$A$1:$B$500,2,FALSE),"")</f>
        <v/>
      </c>
    </row>
    <row r="17881" spans="9:9">
      <c r="I17881" s="14" t="str">
        <f>IFERROR(VLOOKUP(H17881,银行对应联行号V1!$A$1:$B$500,2,FALSE),"")</f>
        <v/>
      </c>
    </row>
    <row r="17882" spans="9:9">
      <c r="I17882" s="14" t="str">
        <f>IFERROR(VLOOKUP(H17882,银行对应联行号V1!$A$1:$B$500,2,FALSE),"")</f>
        <v/>
      </c>
    </row>
    <row r="17883" spans="9:9">
      <c r="I17883" s="14" t="str">
        <f>IFERROR(VLOOKUP(H17883,银行对应联行号V1!$A$1:$B$500,2,FALSE),"")</f>
        <v/>
      </c>
    </row>
    <row r="17884" spans="9:9">
      <c r="I17884" s="14" t="str">
        <f>IFERROR(VLOOKUP(H17884,银行对应联行号V1!$A$1:$B$500,2,FALSE),"")</f>
        <v/>
      </c>
    </row>
    <row r="17885" spans="9:9">
      <c r="I17885" s="14" t="str">
        <f>IFERROR(VLOOKUP(H17885,银行对应联行号V1!$A$1:$B$500,2,FALSE),"")</f>
        <v/>
      </c>
    </row>
    <row r="17886" spans="9:9">
      <c r="I17886" s="14" t="str">
        <f>IFERROR(VLOOKUP(H17886,银行对应联行号V1!$A$1:$B$500,2,FALSE),"")</f>
        <v/>
      </c>
    </row>
    <row r="17887" spans="9:9">
      <c r="I17887" s="14" t="str">
        <f>IFERROR(VLOOKUP(H17887,银行对应联行号V1!$A$1:$B$500,2,FALSE),"")</f>
        <v/>
      </c>
    </row>
    <row r="17888" spans="9:9">
      <c r="I17888" s="14" t="str">
        <f>IFERROR(VLOOKUP(H17888,银行对应联行号V1!$A$1:$B$500,2,FALSE),"")</f>
        <v/>
      </c>
    </row>
    <row r="17889" spans="9:9">
      <c r="I17889" s="14" t="str">
        <f>IFERROR(VLOOKUP(H17889,银行对应联行号V1!$A$1:$B$500,2,FALSE),"")</f>
        <v/>
      </c>
    </row>
    <row r="17890" spans="9:9">
      <c r="I17890" s="14" t="str">
        <f>IFERROR(VLOOKUP(H17890,银行对应联行号V1!$A$1:$B$500,2,FALSE),"")</f>
        <v/>
      </c>
    </row>
    <row r="17891" spans="9:9">
      <c r="I17891" s="14" t="str">
        <f>IFERROR(VLOOKUP(H17891,银行对应联行号V1!$A$1:$B$500,2,FALSE),"")</f>
        <v/>
      </c>
    </row>
    <row r="17892" spans="9:9">
      <c r="I17892" s="14" t="str">
        <f>IFERROR(VLOOKUP(H17892,银行对应联行号V1!$A$1:$B$500,2,FALSE),"")</f>
        <v/>
      </c>
    </row>
    <row r="17893" spans="9:9">
      <c r="I17893" s="14" t="str">
        <f>IFERROR(VLOOKUP(H17893,银行对应联行号V1!$A$1:$B$500,2,FALSE),"")</f>
        <v/>
      </c>
    </row>
    <row r="17894" spans="9:9">
      <c r="I17894" s="14" t="str">
        <f>IFERROR(VLOOKUP(H17894,银行对应联行号V1!$A$1:$B$500,2,FALSE),"")</f>
        <v/>
      </c>
    </row>
    <row r="17895" spans="9:9">
      <c r="I17895" s="14" t="str">
        <f>IFERROR(VLOOKUP(H17895,银行对应联行号V1!$A$1:$B$500,2,FALSE),"")</f>
        <v/>
      </c>
    </row>
    <row r="17896" spans="9:9">
      <c r="I17896" s="14" t="str">
        <f>IFERROR(VLOOKUP(H17896,银行对应联行号V1!$A$1:$B$500,2,FALSE),"")</f>
        <v/>
      </c>
    </row>
    <row r="17897" spans="9:9">
      <c r="I17897" s="14" t="str">
        <f>IFERROR(VLOOKUP(H17897,银行对应联行号V1!$A$1:$B$500,2,FALSE),"")</f>
        <v/>
      </c>
    </row>
    <row r="17898" spans="9:9">
      <c r="I17898" s="14" t="str">
        <f>IFERROR(VLOOKUP(H17898,银行对应联行号V1!$A$1:$B$500,2,FALSE),"")</f>
        <v/>
      </c>
    </row>
    <row r="17899" spans="9:9">
      <c r="I17899" s="14" t="str">
        <f>IFERROR(VLOOKUP(H17899,银行对应联行号V1!$A$1:$B$500,2,FALSE),"")</f>
        <v/>
      </c>
    </row>
    <row r="17900" spans="9:9">
      <c r="I17900" s="14" t="str">
        <f>IFERROR(VLOOKUP(H17900,银行对应联行号V1!$A$1:$B$500,2,FALSE),"")</f>
        <v/>
      </c>
    </row>
    <row r="17901" spans="9:9">
      <c r="I17901" s="14" t="str">
        <f>IFERROR(VLOOKUP(H17901,银行对应联行号V1!$A$1:$B$500,2,FALSE),"")</f>
        <v/>
      </c>
    </row>
    <row r="17902" spans="9:9">
      <c r="I17902" s="14" t="str">
        <f>IFERROR(VLOOKUP(H17902,银行对应联行号V1!$A$1:$B$500,2,FALSE),"")</f>
        <v/>
      </c>
    </row>
    <row r="17903" spans="9:9">
      <c r="I17903" s="14" t="str">
        <f>IFERROR(VLOOKUP(H17903,银行对应联行号V1!$A$1:$B$500,2,FALSE),"")</f>
        <v/>
      </c>
    </row>
    <row r="17904" spans="9:9">
      <c r="I17904" s="14" t="str">
        <f>IFERROR(VLOOKUP(H17904,银行对应联行号V1!$A$1:$B$500,2,FALSE),"")</f>
        <v/>
      </c>
    </row>
    <row r="17905" spans="9:9">
      <c r="I17905" s="14" t="str">
        <f>IFERROR(VLOOKUP(H17905,银行对应联行号V1!$A$1:$B$500,2,FALSE),"")</f>
        <v/>
      </c>
    </row>
    <row r="17906" spans="9:9">
      <c r="I17906" s="14" t="str">
        <f>IFERROR(VLOOKUP(H17906,银行对应联行号V1!$A$1:$B$500,2,FALSE),"")</f>
        <v/>
      </c>
    </row>
    <row r="17907" spans="9:9">
      <c r="I17907" s="14" t="str">
        <f>IFERROR(VLOOKUP(H17907,银行对应联行号V1!$A$1:$B$500,2,FALSE),"")</f>
        <v/>
      </c>
    </row>
    <row r="17908" spans="9:9">
      <c r="I17908" s="14" t="str">
        <f>IFERROR(VLOOKUP(H17908,银行对应联行号V1!$A$1:$B$500,2,FALSE),"")</f>
        <v/>
      </c>
    </row>
    <row r="17909" spans="9:9">
      <c r="I17909" s="14" t="str">
        <f>IFERROR(VLOOKUP(H17909,银行对应联行号V1!$A$1:$B$500,2,FALSE),"")</f>
        <v/>
      </c>
    </row>
    <row r="17910" spans="9:9">
      <c r="I17910" s="14" t="str">
        <f>IFERROR(VLOOKUP(H17910,银行对应联行号V1!$A$1:$B$500,2,FALSE),"")</f>
        <v/>
      </c>
    </row>
    <row r="17911" spans="9:9">
      <c r="I17911" s="14" t="str">
        <f>IFERROR(VLOOKUP(H17911,银行对应联行号V1!$A$1:$B$500,2,FALSE),"")</f>
        <v/>
      </c>
    </row>
    <row r="17912" spans="9:9">
      <c r="I17912" s="14" t="str">
        <f>IFERROR(VLOOKUP(H17912,银行对应联行号V1!$A$1:$B$500,2,FALSE),"")</f>
        <v/>
      </c>
    </row>
    <row r="17913" spans="9:9">
      <c r="I17913" s="14" t="str">
        <f>IFERROR(VLOOKUP(H17913,银行对应联行号V1!$A$1:$B$500,2,FALSE),"")</f>
        <v/>
      </c>
    </row>
    <row r="17914" spans="9:9">
      <c r="I17914" s="14" t="str">
        <f>IFERROR(VLOOKUP(H17914,银行对应联行号V1!$A$1:$B$500,2,FALSE),"")</f>
        <v/>
      </c>
    </row>
    <row r="17915" spans="9:9">
      <c r="I17915" s="14" t="str">
        <f>IFERROR(VLOOKUP(H17915,银行对应联行号V1!$A$1:$B$500,2,FALSE),"")</f>
        <v/>
      </c>
    </row>
    <row r="17916" spans="9:9">
      <c r="I17916" s="14" t="str">
        <f>IFERROR(VLOOKUP(H17916,银行对应联行号V1!$A$1:$B$500,2,FALSE),"")</f>
        <v/>
      </c>
    </row>
    <row r="17917" spans="9:9">
      <c r="I17917" s="14" t="str">
        <f>IFERROR(VLOOKUP(H17917,银行对应联行号V1!$A$1:$B$500,2,FALSE),"")</f>
        <v/>
      </c>
    </row>
    <row r="17918" spans="9:9">
      <c r="I17918" s="14" t="str">
        <f>IFERROR(VLOOKUP(H17918,银行对应联行号V1!$A$1:$B$500,2,FALSE),"")</f>
        <v/>
      </c>
    </row>
    <row r="17919" spans="9:9">
      <c r="I17919" s="14" t="str">
        <f>IFERROR(VLOOKUP(H17919,银行对应联行号V1!$A$1:$B$500,2,FALSE),"")</f>
        <v/>
      </c>
    </row>
    <row r="17920" spans="9:9">
      <c r="I17920" s="14" t="str">
        <f>IFERROR(VLOOKUP(H17920,银行对应联行号V1!$A$1:$B$500,2,FALSE),"")</f>
        <v/>
      </c>
    </row>
    <row r="17921" spans="9:9">
      <c r="I17921" s="14" t="str">
        <f>IFERROR(VLOOKUP(H17921,银行对应联行号V1!$A$1:$B$500,2,FALSE),"")</f>
        <v/>
      </c>
    </row>
    <row r="17922" spans="9:9">
      <c r="I17922" s="14" t="str">
        <f>IFERROR(VLOOKUP(H17922,银行对应联行号V1!$A$1:$B$500,2,FALSE),"")</f>
        <v/>
      </c>
    </row>
    <row r="17923" spans="9:9">
      <c r="I17923" s="14" t="str">
        <f>IFERROR(VLOOKUP(H17923,银行对应联行号V1!$A$1:$B$500,2,FALSE),"")</f>
        <v/>
      </c>
    </row>
    <row r="17924" spans="9:9">
      <c r="I17924" s="14" t="str">
        <f>IFERROR(VLOOKUP(H17924,银行对应联行号V1!$A$1:$B$500,2,FALSE),"")</f>
        <v/>
      </c>
    </row>
    <row r="17925" spans="9:9">
      <c r="I17925" s="14" t="str">
        <f>IFERROR(VLOOKUP(H17925,银行对应联行号V1!$A$1:$B$500,2,FALSE),"")</f>
        <v/>
      </c>
    </row>
    <row r="17926" spans="9:9">
      <c r="I17926" s="14" t="str">
        <f>IFERROR(VLOOKUP(H17926,银行对应联行号V1!$A$1:$B$500,2,FALSE),"")</f>
        <v/>
      </c>
    </row>
    <row r="17927" spans="9:9">
      <c r="I17927" s="14" t="str">
        <f>IFERROR(VLOOKUP(H17927,银行对应联行号V1!$A$1:$B$500,2,FALSE),"")</f>
        <v/>
      </c>
    </row>
    <row r="17928" spans="9:9">
      <c r="I17928" s="14" t="str">
        <f>IFERROR(VLOOKUP(H17928,银行对应联行号V1!$A$1:$B$500,2,FALSE),"")</f>
        <v/>
      </c>
    </row>
    <row r="17929" spans="9:9">
      <c r="I17929" s="14" t="str">
        <f>IFERROR(VLOOKUP(H17929,银行对应联行号V1!$A$1:$B$500,2,FALSE),"")</f>
        <v/>
      </c>
    </row>
    <row r="17930" spans="9:9">
      <c r="I17930" s="14" t="str">
        <f>IFERROR(VLOOKUP(H17930,银行对应联行号V1!$A$1:$B$500,2,FALSE),"")</f>
        <v/>
      </c>
    </row>
    <row r="17931" spans="9:9">
      <c r="I17931" s="14" t="str">
        <f>IFERROR(VLOOKUP(H17931,银行对应联行号V1!$A$1:$B$500,2,FALSE),"")</f>
        <v/>
      </c>
    </row>
    <row r="17932" spans="9:9">
      <c r="I17932" s="14" t="str">
        <f>IFERROR(VLOOKUP(H17932,银行对应联行号V1!$A$1:$B$500,2,FALSE),"")</f>
        <v/>
      </c>
    </row>
    <row r="17933" spans="9:9">
      <c r="I17933" s="14" t="str">
        <f>IFERROR(VLOOKUP(H17933,银行对应联行号V1!$A$1:$B$500,2,FALSE),"")</f>
        <v/>
      </c>
    </row>
    <row r="17934" spans="9:9">
      <c r="I17934" s="14" t="str">
        <f>IFERROR(VLOOKUP(H17934,银行对应联行号V1!$A$1:$B$500,2,FALSE),"")</f>
        <v/>
      </c>
    </row>
    <row r="17935" spans="9:9">
      <c r="I17935" s="14" t="str">
        <f>IFERROR(VLOOKUP(H17935,银行对应联行号V1!$A$1:$B$500,2,FALSE),"")</f>
        <v/>
      </c>
    </row>
    <row r="17936" spans="9:9">
      <c r="I17936" s="14" t="str">
        <f>IFERROR(VLOOKUP(H17936,银行对应联行号V1!$A$1:$B$500,2,FALSE),"")</f>
        <v/>
      </c>
    </row>
    <row r="17937" spans="9:9">
      <c r="I17937" s="14" t="str">
        <f>IFERROR(VLOOKUP(H17937,银行对应联行号V1!$A$1:$B$500,2,FALSE),"")</f>
        <v/>
      </c>
    </row>
    <row r="17938" spans="9:9">
      <c r="I17938" s="14" t="str">
        <f>IFERROR(VLOOKUP(H17938,银行对应联行号V1!$A$1:$B$500,2,FALSE),"")</f>
        <v/>
      </c>
    </row>
    <row r="17939" spans="9:9">
      <c r="I17939" s="14" t="str">
        <f>IFERROR(VLOOKUP(H17939,银行对应联行号V1!$A$1:$B$500,2,FALSE),"")</f>
        <v/>
      </c>
    </row>
    <row r="17940" spans="9:9">
      <c r="I17940" s="14" t="str">
        <f>IFERROR(VLOOKUP(H17940,银行对应联行号V1!$A$1:$B$500,2,FALSE),"")</f>
        <v/>
      </c>
    </row>
    <row r="17941" spans="9:9">
      <c r="I17941" s="14" t="str">
        <f>IFERROR(VLOOKUP(H17941,银行对应联行号V1!$A$1:$B$500,2,FALSE),"")</f>
        <v/>
      </c>
    </row>
    <row r="17942" spans="9:9">
      <c r="I17942" s="14" t="str">
        <f>IFERROR(VLOOKUP(H17942,银行对应联行号V1!$A$1:$B$500,2,FALSE),"")</f>
        <v/>
      </c>
    </row>
    <row r="17943" spans="9:9">
      <c r="I17943" s="14" t="str">
        <f>IFERROR(VLOOKUP(H17943,银行对应联行号V1!$A$1:$B$500,2,FALSE),"")</f>
        <v/>
      </c>
    </row>
    <row r="17944" spans="9:9">
      <c r="I17944" s="14" t="str">
        <f>IFERROR(VLOOKUP(H17944,银行对应联行号V1!$A$1:$B$500,2,FALSE),"")</f>
        <v/>
      </c>
    </row>
    <row r="17945" spans="9:9">
      <c r="I17945" s="14" t="str">
        <f>IFERROR(VLOOKUP(H17945,银行对应联行号V1!$A$1:$B$500,2,FALSE),"")</f>
        <v/>
      </c>
    </row>
    <row r="17946" spans="9:9">
      <c r="I17946" s="14" t="str">
        <f>IFERROR(VLOOKUP(H17946,银行对应联行号V1!$A$1:$B$500,2,FALSE),"")</f>
        <v/>
      </c>
    </row>
    <row r="17947" spans="9:9">
      <c r="I17947" s="14" t="str">
        <f>IFERROR(VLOOKUP(H17947,银行对应联行号V1!$A$1:$B$500,2,FALSE),"")</f>
        <v/>
      </c>
    </row>
    <row r="17948" spans="9:9">
      <c r="I17948" s="14" t="str">
        <f>IFERROR(VLOOKUP(H17948,银行对应联行号V1!$A$1:$B$500,2,FALSE),"")</f>
        <v/>
      </c>
    </row>
    <row r="17949" spans="9:9">
      <c r="I17949" s="14" t="str">
        <f>IFERROR(VLOOKUP(H17949,银行对应联行号V1!$A$1:$B$500,2,FALSE),"")</f>
        <v/>
      </c>
    </row>
    <row r="17950" spans="9:9">
      <c r="I17950" s="14" t="str">
        <f>IFERROR(VLOOKUP(H17950,银行对应联行号V1!$A$1:$B$500,2,FALSE),"")</f>
        <v/>
      </c>
    </row>
    <row r="17951" spans="9:9">
      <c r="I17951" s="14" t="str">
        <f>IFERROR(VLOOKUP(H17951,银行对应联行号V1!$A$1:$B$500,2,FALSE),"")</f>
        <v/>
      </c>
    </row>
    <row r="17952" spans="9:9">
      <c r="I17952" s="14" t="str">
        <f>IFERROR(VLOOKUP(H17952,银行对应联行号V1!$A$1:$B$500,2,FALSE),"")</f>
        <v/>
      </c>
    </row>
    <row r="17953" spans="9:9">
      <c r="I17953" s="14" t="str">
        <f>IFERROR(VLOOKUP(H17953,银行对应联行号V1!$A$1:$B$500,2,FALSE),"")</f>
        <v/>
      </c>
    </row>
    <row r="17954" spans="9:9">
      <c r="I17954" s="14" t="str">
        <f>IFERROR(VLOOKUP(H17954,银行对应联行号V1!$A$1:$B$500,2,FALSE),"")</f>
        <v/>
      </c>
    </row>
    <row r="17955" spans="9:9">
      <c r="I17955" s="14" t="str">
        <f>IFERROR(VLOOKUP(H17955,银行对应联行号V1!$A$1:$B$500,2,FALSE),"")</f>
        <v/>
      </c>
    </row>
    <row r="17956" spans="9:9">
      <c r="I17956" s="14" t="str">
        <f>IFERROR(VLOOKUP(H17956,银行对应联行号V1!$A$1:$B$500,2,FALSE),"")</f>
        <v/>
      </c>
    </row>
    <row r="17957" spans="9:9">
      <c r="I17957" s="14" t="str">
        <f>IFERROR(VLOOKUP(H17957,银行对应联行号V1!$A$1:$B$500,2,FALSE),"")</f>
        <v/>
      </c>
    </row>
    <row r="17958" spans="9:9">
      <c r="I17958" s="14" t="str">
        <f>IFERROR(VLOOKUP(H17958,银行对应联行号V1!$A$1:$B$500,2,FALSE),"")</f>
        <v/>
      </c>
    </row>
    <row r="17959" spans="9:9">
      <c r="I17959" s="14" t="str">
        <f>IFERROR(VLOOKUP(H17959,银行对应联行号V1!$A$1:$B$500,2,FALSE),"")</f>
        <v/>
      </c>
    </row>
    <row r="17960" spans="9:9">
      <c r="I17960" s="14" t="str">
        <f>IFERROR(VLOOKUP(H17960,银行对应联行号V1!$A$1:$B$500,2,FALSE),"")</f>
        <v/>
      </c>
    </row>
    <row r="17961" spans="9:9">
      <c r="I17961" s="14" t="str">
        <f>IFERROR(VLOOKUP(H17961,银行对应联行号V1!$A$1:$B$500,2,FALSE),"")</f>
        <v/>
      </c>
    </row>
    <row r="17962" spans="9:9">
      <c r="I17962" s="14" t="str">
        <f>IFERROR(VLOOKUP(H17962,银行对应联行号V1!$A$1:$B$500,2,FALSE),"")</f>
        <v/>
      </c>
    </row>
    <row r="17963" spans="9:9">
      <c r="I17963" s="14" t="str">
        <f>IFERROR(VLOOKUP(H17963,银行对应联行号V1!$A$1:$B$500,2,FALSE),"")</f>
        <v/>
      </c>
    </row>
    <row r="17964" spans="9:9">
      <c r="I17964" s="14" t="str">
        <f>IFERROR(VLOOKUP(H17964,银行对应联行号V1!$A$1:$B$500,2,FALSE),"")</f>
        <v/>
      </c>
    </row>
    <row r="17965" spans="9:9">
      <c r="I17965" s="14" t="str">
        <f>IFERROR(VLOOKUP(H17965,银行对应联行号V1!$A$1:$B$500,2,FALSE),"")</f>
        <v/>
      </c>
    </row>
    <row r="17966" spans="9:9">
      <c r="I17966" s="14" t="str">
        <f>IFERROR(VLOOKUP(H17966,银行对应联行号V1!$A$1:$B$500,2,FALSE),"")</f>
        <v/>
      </c>
    </row>
    <row r="17967" spans="9:9">
      <c r="I17967" s="14" t="str">
        <f>IFERROR(VLOOKUP(H17967,银行对应联行号V1!$A$1:$B$500,2,FALSE),"")</f>
        <v/>
      </c>
    </row>
    <row r="17968" spans="9:9">
      <c r="I17968" s="14" t="str">
        <f>IFERROR(VLOOKUP(H17968,银行对应联行号V1!$A$1:$B$500,2,FALSE),"")</f>
        <v/>
      </c>
    </row>
    <row r="17969" spans="9:9">
      <c r="I17969" s="14" t="str">
        <f>IFERROR(VLOOKUP(H17969,银行对应联行号V1!$A$1:$B$500,2,FALSE),"")</f>
        <v/>
      </c>
    </row>
    <row r="17970" spans="9:9">
      <c r="I17970" s="14" t="str">
        <f>IFERROR(VLOOKUP(H17970,银行对应联行号V1!$A$1:$B$500,2,FALSE),"")</f>
        <v/>
      </c>
    </row>
    <row r="17971" spans="9:9">
      <c r="I17971" s="14" t="str">
        <f>IFERROR(VLOOKUP(H17971,银行对应联行号V1!$A$1:$B$500,2,FALSE),"")</f>
        <v/>
      </c>
    </row>
    <row r="17972" spans="9:9">
      <c r="I17972" s="14" t="str">
        <f>IFERROR(VLOOKUP(H17972,银行对应联行号V1!$A$1:$B$500,2,FALSE),"")</f>
        <v/>
      </c>
    </row>
    <row r="17973" spans="9:9">
      <c r="I17973" s="14" t="str">
        <f>IFERROR(VLOOKUP(H17973,银行对应联行号V1!$A$1:$B$500,2,FALSE),"")</f>
        <v/>
      </c>
    </row>
    <row r="17974" spans="9:9">
      <c r="I17974" s="14" t="str">
        <f>IFERROR(VLOOKUP(H17974,银行对应联行号V1!$A$1:$B$500,2,FALSE),"")</f>
        <v/>
      </c>
    </row>
    <row r="17975" spans="9:9">
      <c r="I17975" s="14" t="str">
        <f>IFERROR(VLOOKUP(H17975,银行对应联行号V1!$A$1:$B$500,2,FALSE),"")</f>
        <v/>
      </c>
    </row>
    <row r="17976" spans="9:9">
      <c r="I17976" s="14" t="str">
        <f>IFERROR(VLOOKUP(H17976,银行对应联行号V1!$A$1:$B$500,2,FALSE),"")</f>
        <v/>
      </c>
    </row>
    <row r="17977" spans="9:9">
      <c r="I17977" s="14" t="str">
        <f>IFERROR(VLOOKUP(H17977,银行对应联行号V1!$A$1:$B$500,2,FALSE),"")</f>
        <v/>
      </c>
    </row>
    <row r="17978" spans="9:9">
      <c r="I17978" s="14" t="str">
        <f>IFERROR(VLOOKUP(H17978,银行对应联行号V1!$A$1:$B$500,2,FALSE),"")</f>
        <v/>
      </c>
    </row>
    <row r="17979" spans="9:9">
      <c r="I17979" s="14" t="str">
        <f>IFERROR(VLOOKUP(H17979,银行对应联行号V1!$A$1:$B$500,2,FALSE),"")</f>
        <v/>
      </c>
    </row>
    <row r="17980" spans="9:9">
      <c r="I17980" s="14" t="str">
        <f>IFERROR(VLOOKUP(H17980,银行对应联行号V1!$A$1:$B$500,2,FALSE),"")</f>
        <v/>
      </c>
    </row>
    <row r="17981" spans="9:9">
      <c r="I17981" s="14" t="str">
        <f>IFERROR(VLOOKUP(H17981,银行对应联行号V1!$A$1:$B$500,2,FALSE),"")</f>
        <v/>
      </c>
    </row>
    <row r="17982" spans="9:9">
      <c r="I17982" s="14" t="str">
        <f>IFERROR(VLOOKUP(H17982,银行对应联行号V1!$A$1:$B$500,2,FALSE),"")</f>
        <v/>
      </c>
    </row>
    <row r="17983" spans="9:9">
      <c r="I17983" s="14" t="str">
        <f>IFERROR(VLOOKUP(H17983,银行对应联行号V1!$A$1:$B$500,2,FALSE),"")</f>
        <v/>
      </c>
    </row>
    <row r="17984" spans="9:9">
      <c r="I17984" s="14" t="str">
        <f>IFERROR(VLOOKUP(H17984,银行对应联行号V1!$A$1:$B$500,2,FALSE),"")</f>
        <v/>
      </c>
    </row>
    <row r="17985" spans="9:9">
      <c r="I17985" s="14" t="str">
        <f>IFERROR(VLOOKUP(H17985,银行对应联行号V1!$A$1:$B$500,2,FALSE),"")</f>
        <v/>
      </c>
    </row>
    <row r="17986" spans="9:9">
      <c r="I17986" s="14" t="str">
        <f>IFERROR(VLOOKUP(H17986,银行对应联行号V1!$A$1:$B$500,2,FALSE),"")</f>
        <v/>
      </c>
    </row>
    <row r="17987" spans="9:9">
      <c r="I17987" s="14" t="str">
        <f>IFERROR(VLOOKUP(H17987,银行对应联行号V1!$A$1:$B$500,2,FALSE),"")</f>
        <v/>
      </c>
    </row>
    <row r="17988" spans="9:9">
      <c r="I17988" s="14" t="str">
        <f>IFERROR(VLOOKUP(H17988,银行对应联行号V1!$A$1:$B$500,2,FALSE),"")</f>
        <v/>
      </c>
    </row>
    <row r="17989" spans="9:9">
      <c r="I17989" s="14" t="str">
        <f>IFERROR(VLOOKUP(H17989,银行对应联行号V1!$A$1:$B$500,2,FALSE),"")</f>
        <v/>
      </c>
    </row>
    <row r="17990" spans="9:9">
      <c r="I17990" s="14" t="str">
        <f>IFERROR(VLOOKUP(H17990,银行对应联行号V1!$A$1:$B$500,2,FALSE),"")</f>
        <v/>
      </c>
    </row>
    <row r="17991" spans="9:9">
      <c r="I17991" s="14" t="str">
        <f>IFERROR(VLOOKUP(H17991,银行对应联行号V1!$A$1:$B$500,2,FALSE),"")</f>
        <v/>
      </c>
    </row>
    <row r="17992" spans="9:9">
      <c r="I17992" s="14" t="str">
        <f>IFERROR(VLOOKUP(H17992,银行对应联行号V1!$A$1:$B$500,2,FALSE),"")</f>
        <v/>
      </c>
    </row>
    <row r="17993" spans="9:9">
      <c r="I17993" s="14" t="str">
        <f>IFERROR(VLOOKUP(H17993,银行对应联行号V1!$A$1:$B$500,2,FALSE),"")</f>
        <v/>
      </c>
    </row>
    <row r="17994" spans="9:9">
      <c r="I17994" s="14" t="str">
        <f>IFERROR(VLOOKUP(H17994,银行对应联行号V1!$A$1:$B$500,2,FALSE),"")</f>
        <v/>
      </c>
    </row>
    <row r="17995" spans="9:9">
      <c r="I17995" s="14" t="str">
        <f>IFERROR(VLOOKUP(H17995,银行对应联行号V1!$A$1:$B$500,2,FALSE),"")</f>
        <v/>
      </c>
    </row>
    <row r="17996" spans="9:9">
      <c r="I17996" s="14" t="str">
        <f>IFERROR(VLOOKUP(H17996,银行对应联行号V1!$A$1:$B$500,2,FALSE),"")</f>
        <v/>
      </c>
    </row>
    <row r="17997" spans="9:9">
      <c r="I17997" s="14" t="str">
        <f>IFERROR(VLOOKUP(H17997,银行对应联行号V1!$A$1:$B$500,2,FALSE),"")</f>
        <v/>
      </c>
    </row>
    <row r="17998" spans="9:9">
      <c r="I17998" s="14" t="str">
        <f>IFERROR(VLOOKUP(H17998,银行对应联行号V1!$A$1:$B$500,2,FALSE),"")</f>
        <v/>
      </c>
    </row>
    <row r="17999" spans="9:9">
      <c r="I17999" s="14" t="str">
        <f>IFERROR(VLOOKUP(H17999,银行对应联行号V1!$A$1:$B$500,2,FALSE),"")</f>
        <v/>
      </c>
    </row>
    <row r="18000" spans="9:9">
      <c r="I18000" s="14" t="str">
        <f>IFERROR(VLOOKUP(H18000,银行对应联行号V1!$A$1:$B$500,2,FALSE),"")</f>
        <v/>
      </c>
    </row>
    <row r="18001" spans="9:9">
      <c r="I18001" s="14" t="str">
        <f>IFERROR(VLOOKUP(H18001,银行对应联行号V1!$A$1:$B$500,2,FALSE),"")</f>
        <v/>
      </c>
    </row>
    <row r="18002" spans="9:9">
      <c r="I18002" s="14" t="str">
        <f>IFERROR(VLOOKUP(H18002,银行对应联行号V1!$A$1:$B$500,2,FALSE),"")</f>
        <v/>
      </c>
    </row>
    <row r="18003" spans="9:9">
      <c r="I18003" s="14" t="str">
        <f>IFERROR(VLOOKUP(H18003,银行对应联行号V1!$A$1:$B$500,2,FALSE),"")</f>
        <v/>
      </c>
    </row>
    <row r="18004" spans="9:9">
      <c r="I18004" s="14" t="str">
        <f>IFERROR(VLOOKUP(H18004,银行对应联行号V1!$A$1:$B$500,2,FALSE),"")</f>
        <v/>
      </c>
    </row>
    <row r="18005" spans="9:9">
      <c r="I18005" s="14" t="str">
        <f>IFERROR(VLOOKUP(H18005,银行对应联行号V1!$A$1:$B$500,2,FALSE),"")</f>
        <v/>
      </c>
    </row>
    <row r="18006" spans="9:9">
      <c r="I18006" s="14" t="str">
        <f>IFERROR(VLOOKUP(H18006,银行对应联行号V1!$A$1:$B$500,2,FALSE),"")</f>
        <v/>
      </c>
    </row>
    <row r="18007" spans="9:9">
      <c r="I18007" s="14" t="str">
        <f>IFERROR(VLOOKUP(H18007,银行对应联行号V1!$A$1:$B$500,2,FALSE),"")</f>
        <v/>
      </c>
    </row>
    <row r="18008" spans="9:9">
      <c r="I18008" s="14" t="str">
        <f>IFERROR(VLOOKUP(H18008,银行对应联行号V1!$A$1:$B$500,2,FALSE),"")</f>
        <v/>
      </c>
    </row>
    <row r="18009" spans="9:9">
      <c r="I18009" s="14" t="str">
        <f>IFERROR(VLOOKUP(H18009,银行对应联行号V1!$A$1:$B$500,2,FALSE),"")</f>
        <v/>
      </c>
    </row>
    <row r="18010" spans="9:9">
      <c r="I18010" s="14" t="str">
        <f>IFERROR(VLOOKUP(H18010,银行对应联行号V1!$A$1:$B$500,2,FALSE),"")</f>
        <v/>
      </c>
    </row>
    <row r="18011" spans="9:9">
      <c r="I18011" s="14" t="str">
        <f>IFERROR(VLOOKUP(H18011,银行对应联行号V1!$A$1:$B$500,2,FALSE),"")</f>
        <v/>
      </c>
    </row>
    <row r="18012" spans="9:9">
      <c r="I18012" s="14" t="str">
        <f>IFERROR(VLOOKUP(H18012,银行对应联行号V1!$A$1:$B$500,2,FALSE),"")</f>
        <v/>
      </c>
    </row>
    <row r="18013" spans="9:9">
      <c r="I18013" s="14" t="str">
        <f>IFERROR(VLOOKUP(H18013,银行对应联行号V1!$A$1:$B$500,2,FALSE),"")</f>
        <v/>
      </c>
    </row>
    <row r="18014" spans="9:9">
      <c r="I18014" s="14" t="str">
        <f>IFERROR(VLOOKUP(H18014,银行对应联行号V1!$A$1:$B$500,2,FALSE),"")</f>
        <v/>
      </c>
    </row>
    <row r="18015" spans="9:9">
      <c r="I18015" s="14" t="str">
        <f>IFERROR(VLOOKUP(H18015,银行对应联行号V1!$A$1:$B$500,2,FALSE),"")</f>
        <v/>
      </c>
    </row>
    <row r="18016" spans="9:9">
      <c r="I18016" s="14" t="str">
        <f>IFERROR(VLOOKUP(H18016,银行对应联行号V1!$A$1:$B$500,2,FALSE),"")</f>
        <v/>
      </c>
    </row>
    <row r="18017" spans="9:9">
      <c r="I18017" s="14" t="str">
        <f>IFERROR(VLOOKUP(H18017,银行对应联行号V1!$A$1:$B$500,2,FALSE),"")</f>
        <v/>
      </c>
    </row>
    <row r="18018" spans="9:9">
      <c r="I18018" s="14" t="str">
        <f>IFERROR(VLOOKUP(H18018,银行对应联行号V1!$A$1:$B$500,2,FALSE),"")</f>
        <v/>
      </c>
    </row>
    <row r="18019" spans="9:9">
      <c r="I18019" s="14" t="str">
        <f>IFERROR(VLOOKUP(H18019,银行对应联行号V1!$A$1:$B$500,2,FALSE),"")</f>
        <v/>
      </c>
    </row>
    <row r="18020" spans="9:9">
      <c r="I18020" s="14" t="str">
        <f>IFERROR(VLOOKUP(H18020,银行对应联行号V1!$A$1:$B$500,2,FALSE),"")</f>
        <v/>
      </c>
    </row>
    <row r="18021" spans="9:9">
      <c r="I18021" s="14" t="str">
        <f>IFERROR(VLOOKUP(H18021,银行对应联行号V1!$A$1:$B$500,2,FALSE),"")</f>
        <v/>
      </c>
    </row>
    <row r="18022" spans="9:9">
      <c r="I18022" s="14" t="str">
        <f>IFERROR(VLOOKUP(H18022,银行对应联行号V1!$A$1:$B$500,2,FALSE),"")</f>
        <v/>
      </c>
    </row>
    <row r="18023" spans="9:9">
      <c r="I18023" s="14" t="str">
        <f>IFERROR(VLOOKUP(H18023,银行对应联行号V1!$A$1:$B$500,2,FALSE),"")</f>
        <v/>
      </c>
    </row>
    <row r="18024" spans="9:9">
      <c r="I18024" s="14" t="str">
        <f>IFERROR(VLOOKUP(H18024,银行对应联行号V1!$A$1:$B$500,2,FALSE),"")</f>
        <v/>
      </c>
    </row>
    <row r="18025" spans="9:9">
      <c r="I18025" s="14" t="str">
        <f>IFERROR(VLOOKUP(H18025,银行对应联行号V1!$A$1:$B$500,2,FALSE),"")</f>
        <v/>
      </c>
    </row>
    <row r="18026" spans="9:9">
      <c r="I18026" s="14" t="str">
        <f>IFERROR(VLOOKUP(H18026,银行对应联行号V1!$A$1:$B$500,2,FALSE),"")</f>
        <v/>
      </c>
    </row>
    <row r="18027" spans="9:9">
      <c r="I18027" s="14" t="str">
        <f>IFERROR(VLOOKUP(H18027,银行对应联行号V1!$A$1:$B$500,2,FALSE),"")</f>
        <v/>
      </c>
    </row>
    <row r="18028" spans="9:9">
      <c r="I18028" s="14" t="str">
        <f>IFERROR(VLOOKUP(H18028,银行对应联行号V1!$A$1:$B$500,2,FALSE),"")</f>
        <v/>
      </c>
    </row>
    <row r="18029" spans="9:9">
      <c r="I18029" s="14" t="str">
        <f>IFERROR(VLOOKUP(H18029,银行对应联行号V1!$A$1:$B$500,2,FALSE),"")</f>
        <v/>
      </c>
    </row>
    <row r="18030" spans="9:9">
      <c r="I18030" s="14" t="str">
        <f>IFERROR(VLOOKUP(H18030,银行对应联行号V1!$A$1:$B$500,2,FALSE),"")</f>
        <v/>
      </c>
    </row>
    <row r="18031" spans="9:9">
      <c r="I18031" s="14" t="str">
        <f>IFERROR(VLOOKUP(H18031,银行对应联行号V1!$A$1:$B$500,2,FALSE),"")</f>
        <v/>
      </c>
    </row>
    <row r="18032" spans="9:9">
      <c r="I18032" s="14" t="str">
        <f>IFERROR(VLOOKUP(H18032,银行对应联行号V1!$A$1:$B$500,2,FALSE),"")</f>
        <v/>
      </c>
    </row>
    <row r="18033" spans="9:9">
      <c r="I18033" s="14" t="str">
        <f>IFERROR(VLOOKUP(H18033,银行对应联行号V1!$A$1:$B$500,2,FALSE),"")</f>
        <v/>
      </c>
    </row>
    <row r="18034" spans="9:9">
      <c r="I18034" s="14" t="str">
        <f>IFERROR(VLOOKUP(H18034,银行对应联行号V1!$A$1:$B$500,2,FALSE),"")</f>
        <v/>
      </c>
    </row>
    <row r="18035" spans="9:9">
      <c r="I18035" s="14" t="str">
        <f>IFERROR(VLOOKUP(H18035,银行对应联行号V1!$A$1:$B$500,2,FALSE),"")</f>
        <v/>
      </c>
    </row>
    <row r="18036" spans="9:9">
      <c r="I18036" s="14" t="str">
        <f>IFERROR(VLOOKUP(H18036,银行对应联行号V1!$A$1:$B$500,2,FALSE),"")</f>
        <v/>
      </c>
    </row>
    <row r="18037" spans="9:9">
      <c r="I18037" s="14" t="str">
        <f>IFERROR(VLOOKUP(H18037,银行对应联行号V1!$A$1:$B$500,2,FALSE),"")</f>
        <v/>
      </c>
    </row>
    <row r="18038" spans="9:9">
      <c r="I18038" s="14" t="str">
        <f>IFERROR(VLOOKUP(H18038,银行对应联行号V1!$A$1:$B$500,2,FALSE),"")</f>
        <v/>
      </c>
    </row>
    <row r="18039" spans="9:9">
      <c r="I18039" s="14" t="str">
        <f>IFERROR(VLOOKUP(H18039,银行对应联行号V1!$A$1:$B$500,2,FALSE),"")</f>
        <v/>
      </c>
    </row>
    <row r="18040" spans="9:9">
      <c r="I18040" s="14" t="str">
        <f>IFERROR(VLOOKUP(H18040,银行对应联行号V1!$A$1:$B$500,2,FALSE),"")</f>
        <v/>
      </c>
    </row>
    <row r="18041" spans="9:9">
      <c r="I18041" s="14" t="str">
        <f>IFERROR(VLOOKUP(H18041,银行对应联行号V1!$A$1:$B$500,2,FALSE),"")</f>
        <v/>
      </c>
    </row>
    <row r="18042" spans="9:9">
      <c r="I18042" s="14" t="str">
        <f>IFERROR(VLOOKUP(H18042,银行对应联行号V1!$A$1:$B$500,2,FALSE),"")</f>
        <v/>
      </c>
    </row>
    <row r="18043" spans="9:9">
      <c r="I18043" s="14" t="str">
        <f>IFERROR(VLOOKUP(H18043,银行对应联行号V1!$A$1:$B$500,2,FALSE),"")</f>
        <v/>
      </c>
    </row>
    <row r="18044" spans="9:9">
      <c r="I18044" s="14" t="str">
        <f>IFERROR(VLOOKUP(H18044,银行对应联行号V1!$A$1:$B$500,2,FALSE),"")</f>
        <v/>
      </c>
    </row>
    <row r="18045" spans="9:9">
      <c r="I18045" s="14" t="str">
        <f>IFERROR(VLOOKUP(H18045,银行对应联行号V1!$A$1:$B$500,2,FALSE),"")</f>
        <v/>
      </c>
    </row>
    <row r="18046" spans="9:9">
      <c r="I18046" s="14" t="str">
        <f>IFERROR(VLOOKUP(H18046,银行对应联行号V1!$A$1:$B$500,2,FALSE),"")</f>
        <v/>
      </c>
    </row>
    <row r="18047" spans="9:9">
      <c r="I18047" s="14" t="str">
        <f>IFERROR(VLOOKUP(H18047,银行对应联行号V1!$A$1:$B$500,2,FALSE),"")</f>
        <v/>
      </c>
    </row>
    <row r="18048" spans="9:9">
      <c r="I18048" s="14" t="str">
        <f>IFERROR(VLOOKUP(H18048,银行对应联行号V1!$A$1:$B$500,2,FALSE),"")</f>
        <v/>
      </c>
    </row>
    <row r="18049" spans="9:9">
      <c r="I18049" s="14" t="str">
        <f>IFERROR(VLOOKUP(H18049,银行对应联行号V1!$A$1:$B$500,2,FALSE),"")</f>
        <v/>
      </c>
    </row>
    <row r="18050" spans="9:9">
      <c r="I18050" s="14" t="str">
        <f>IFERROR(VLOOKUP(H18050,银行对应联行号V1!$A$1:$B$500,2,FALSE),"")</f>
        <v/>
      </c>
    </row>
    <row r="18051" spans="9:9">
      <c r="I18051" s="14" t="str">
        <f>IFERROR(VLOOKUP(H18051,银行对应联行号V1!$A$1:$B$500,2,FALSE),"")</f>
        <v/>
      </c>
    </row>
    <row r="18052" spans="9:9">
      <c r="I18052" s="14" t="str">
        <f>IFERROR(VLOOKUP(H18052,银行对应联行号V1!$A$1:$B$500,2,FALSE),"")</f>
        <v/>
      </c>
    </row>
    <row r="18053" spans="9:9">
      <c r="I18053" s="14" t="str">
        <f>IFERROR(VLOOKUP(H18053,银行对应联行号V1!$A$1:$B$500,2,FALSE),"")</f>
        <v/>
      </c>
    </row>
    <row r="18054" spans="9:9">
      <c r="I18054" s="14" t="str">
        <f>IFERROR(VLOOKUP(H18054,银行对应联行号V1!$A$1:$B$500,2,FALSE),"")</f>
        <v/>
      </c>
    </row>
    <row r="18055" spans="9:9">
      <c r="I18055" s="14" t="str">
        <f>IFERROR(VLOOKUP(H18055,银行对应联行号V1!$A$1:$B$500,2,FALSE),"")</f>
        <v/>
      </c>
    </row>
    <row r="18056" spans="9:9">
      <c r="I18056" s="14" t="str">
        <f>IFERROR(VLOOKUP(H18056,银行对应联行号V1!$A$1:$B$500,2,FALSE),"")</f>
        <v/>
      </c>
    </row>
    <row r="18057" spans="9:9">
      <c r="I18057" s="14" t="str">
        <f>IFERROR(VLOOKUP(H18057,银行对应联行号V1!$A$1:$B$500,2,FALSE),"")</f>
        <v/>
      </c>
    </row>
    <row r="18058" spans="9:9">
      <c r="I18058" s="14" t="str">
        <f>IFERROR(VLOOKUP(H18058,银行对应联行号V1!$A$1:$B$500,2,FALSE),"")</f>
        <v/>
      </c>
    </row>
    <row r="18059" spans="9:9">
      <c r="I18059" s="14" t="str">
        <f>IFERROR(VLOOKUP(H18059,银行对应联行号V1!$A$1:$B$500,2,FALSE),"")</f>
        <v/>
      </c>
    </row>
    <row r="18060" spans="9:9">
      <c r="I18060" s="14" t="str">
        <f>IFERROR(VLOOKUP(H18060,银行对应联行号V1!$A$1:$B$500,2,FALSE),"")</f>
        <v/>
      </c>
    </row>
    <row r="18061" spans="9:9">
      <c r="I18061" s="14" t="str">
        <f>IFERROR(VLOOKUP(H18061,银行对应联行号V1!$A$1:$B$500,2,FALSE),"")</f>
        <v/>
      </c>
    </row>
    <row r="18062" spans="9:9">
      <c r="I18062" s="14" t="str">
        <f>IFERROR(VLOOKUP(H18062,银行对应联行号V1!$A$1:$B$500,2,FALSE),"")</f>
        <v/>
      </c>
    </row>
    <row r="18063" spans="9:9">
      <c r="I18063" s="14" t="str">
        <f>IFERROR(VLOOKUP(H18063,银行对应联行号V1!$A$1:$B$500,2,FALSE),"")</f>
        <v/>
      </c>
    </row>
    <row r="18064" spans="9:9">
      <c r="I18064" s="14" t="str">
        <f>IFERROR(VLOOKUP(H18064,银行对应联行号V1!$A$1:$B$500,2,FALSE),"")</f>
        <v/>
      </c>
    </row>
    <row r="18065" spans="9:9">
      <c r="I18065" s="14" t="str">
        <f>IFERROR(VLOOKUP(H18065,银行对应联行号V1!$A$1:$B$500,2,FALSE),"")</f>
        <v/>
      </c>
    </row>
    <row r="18066" spans="9:9">
      <c r="I18066" s="14" t="str">
        <f>IFERROR(VLOOKUP(H18066,银行对应联行号V1!$A$1:$B$500,2,FALSE),"")</f>
        <v/>
      </c>
    </row>
    <row r="18067" spans="9:9">
      <c r="I18067" s="14" t="str">
        <f>IFERROR(VLOOKUP(H18067,银行对应联行号V1!$A$1:$B$500,2,FALSE),"")</f>
        <v/>
      </c>
    </row>
    <row r="18068" spans="9:9">
      <c r="I18068" s="14" t="str">
        <f>IFERROR(VLOOKUP(H18068,银行对应联行号V1!$A$1:$B$500,2,FALSE),"")</f>
        <v/>
      </c>
    </row>
    <row r="18069" spans="9:9">
      <c r="I18069" s="14" t="str">
        <f>IFERROR(VLOOKUP(H18069,银行对应联行号V1!$A$1:$B$500,2,FALSE),"")</f>
        <v/>
      </c>
    </row>
    <row r="18070" spans="9:9">
      <c r="I18070" s="14" t="str">
        <f>IFERROR(VLOOKUP(H18070,银行对应联行号V1!$A$1:$B$500,2,FALSE),"")</f>
        <v/>
      </c>
    </row>
    <row r="18071" spans="9:9">
      <c r="I18071" s="14" t="str">
        <f>IFERROR(VLOOKUP(H18071,银行对应联行号V1!$A$1:$B$500,2,FALSE),"")</f>
        <v/>
      </c>
    </row>
    <row r="18072" spans="9:9">
      <c r="I18072" s="14" t="str">
        <f>IFERROR(VLOOKUP(H18072,银行对应联行号V1!$A$1:$B$500,2,FALSE),"")</f>
        <v/>
      </c>
    </row>
    <row r="18073" spans="9:9">
      <c r="I18073" s="14" t="str">
        <f>IFERROR(VLOOKUP(H18073,银行对应联行号V1!$A$1:$B$500,2,FALSE),"")</f>
        <v/>
      </c>
    </row>
    <row r="18074" spans="9:9">
      <c r="I18074" s="14" t="str">
        <f>IFERROR(VLOOKUP(H18074,银行对应联行号V1!$A$1:$B$500,2,FALSE),"")</f>
        <v/>
      </c>
    </row>
    <row r="18075" spans="9:9">
      <c r="I18075" s="14" t="str">
        <f>IFERROR(VLOOKUP(H18075,银行对应联行号V1!$A$1:$B$500,2,FALSE),"")</f>
        <v/>
      </c>
    </row>
    <row r="18076" spans="9:9">
      <c r="I18076" s="14" t="str">
        <f>IFERROR(VLOOKUP(H18076,银行对应联行号V1!$A$1:$B$500,2,FALSE),"")</f>
        <v/>
      </c>
    </row>
    <row r="18077" spans="9:9">
      <c r="I18077" s="14" t="str">
        <f>IFERROR(VLOOKUP(H18077,银行对应联行号V1!$A$1:$B$500,2,FALSE),"")</f>
        <v/>
      </c>
    </row>
    <row r="18078" spans="9:9">
      <c r="I18078" s="14" t="str">
        <f>IFERROR(VLOOKUP(H18078,银行对应联行号V1!$A$1:$B$500,2,FALSE),"")</f>
        <v/>
      </c>
    </row>
    <row r="18079" spans="9:9">
      <c r="I18079" s="14" t="str">
        <f>IFERROR(VLOOKUP(H18079,银行对应联行号V1!$A$1:$B$500,2,FALSE),"")</f>
        <v/>
      </c>
    </row>
    <row r="18080" spans="9:9">
      <c r="I18080" s="14" t="str">
        <f>IFERROR(VLOOKUP(H18080,银行对应联行号V1!$A$1:$B$500,2,FALSE),"")</f>
        <v/>
      </c>
    </row>
    <row r="18081" spans="9:9">
      <c r="I18081" s="14" t="str">
        <f>IFERROR(VLOOKUP(H18081,银行对应联行号V1!$A$1:$B$500,2,FALSE),"")</f>
        <v/>
      </c>
    </row>
    <row r="18082" spans="9:9">
      <c r="I18082" s="14" t="str">
        <f>IFERROR(VLOOKUP(H18082,银行对应联行号V1!$A$1:$B$500,2,FALSE),"")</f>
        <v/>
      </c>
    </row>
    <row r="18083" spans="9:9">
      <c r="I18083" s="14" t="str">
        <f>IFERROR(VLOOKUP(H18083,银行对应联行号V1!$A$1:$B$500,2,FALSE),"")</f>
        <v/>
      </c>
    </row>
    <row r="18084" spans="9:9">
      <c r="I18084" s="14" t="str">
        <f>IFERROR(VLOOKUP(H18084,银行对应联行号V1!$A$1:$B$500,2,FALSE),"")</f>
        <v/>
      </c>
    </row>
    <row r="18085" spans="9:9">
      <c r="I18085" s="14" t="str">
        <f>IFERROR(VLOOKUP(H18085,银行对应联行号V1!$A$1:$B$500,2,FALSE),"")</f>
        <v/>
      </c>
    </row>
    <row r="18086" spans="9:9">
      <c r="I18086" s="14" t="str">
        <f>IFERROR(VLOOKUP(H18086,银行对应联行号V1!$A$1:$B$500,2,FALSE),"")</f>
        <v/>
      </c>
    </row>
    <row r="18087" spans="9:9">
      <c r="I18087" s="14" t="str">
        <f>IFERROR(VLOOKUP(H18087,银行对应联行号V1!$A$1:$B$500,2,FALSE),"")</f>
        <v/>
      </c>
    </row>
    <row r="18088" spans="9:9">
      <c r="I18088" s="14" t="str">
        <f>IFERROR(VLOOKUP(H18088,银行对应联行号V1!$A$1:$B$500,2,FALSE),"")</f>
        <v/>
      </c>
    </row>
    <row r="18089" spans="9:9">
      <c r="I18089" s="14" t="str">
        <f>IFERROR(VLOOKUP(H18089,银行对应联行号V1!$A$1:$B$500,2,FALSE),"")</f>
        <v/>
      </c>
    </row>
    <row r="18090" spans="9:9">
      <c r="I18090" s="14" t="str">
        <f>IFERROR(VLOOKUP(H18090,银行对应联行号V1!$A$1:$B$500,2,FALSE),"")</f>
        <v/>
      </c>
    </row>
    <row r="18091" spans="9:9">
      <c r="I18091" s="14" t="str">
        <f>IFERROR(VLOOKUP(H18091,银行对应联行号V1!$A$1:$B$500,2,FALSE),"")</f>
        <v/>
      </c>
    </row>
    <row r="18092" spans="9:9">
      <c r="I18092" s="14" t="str">
        <f>IFERROR(VLOOKUP(H18092,银行对应联行号V1!$A$1:$B$500,2,FALSE),"")</f>
        <v/>
      </c>
    </row>
    <row r="18093" spans="9:9">
      <c r="I18093" s="14" t="str">
        <f>IFERROR(VLOOKUP(H18093,银行对应联行号V1!$A$1:$B$500,2,FALSE),"")</f>
        <v/>
      </c>
    </row>
    <row r="18094" spans="9:9">
      <c r="I18094" s="14" t="str">
        <f>IFERROR(VLOOKUP(H18094,银行对应联行号V1!$A$1:$B$500,2,FALSE),"")</f>
        <v/>
      </c>
    </row>
    <row r="18095" spans="9:9">
      <c r="I18095" s="14" t="str">
        <f>IFERROR(VLOOKUP(H18095,银行对应联行号V1!$A$1:$B$500,2,FALSE),"")</f>
        <v/>
      </c>
    </row>
    <row r="18096" spans="9:9">
      <c r="I18096" s="14" t="str">
        <f>IFERROR(VLOOKUP(H18096,银行对应联行号V1!$A$1:$B$500,2,FALSE),"")</f>
        <v/>
      </c>
    </row>
    <row r="18097" spans="9:9">
      <c r="I18097" s="14" t="str">
        <f>IFERROR(VLOOKUP(H18097,银行对应联行号V1!$A$1:$B$500,2,FALSE),"")</f>
        <v/>
      </c>
    </row>
    <row r="18098" spans="9:9">
      <c r="I18098" s="14" t="str">
        <f>IFERROR(VLOOKUP(H18098,银行对应联行号V1!$A$1:$B$500,2,FALSE),"")</f>
        <v/>
      </c>
    </row>
    <row r="18099" spans="9:9">
      <c r="I18099" s="14" t="str">
        <f>IFERROR(VLOOKUP(H18099,银行对应联行号V1!$A$1:$B$500,2,FALSE),"")</f>
        <v/>
      </c>
    </row>
    <row r="18100" spans="9:9">
      <c r="I18100" s="14" t="str">
        <f>IFERROR(VLOOKUP(H18100,银行对应联行号V1!$A$1:$B$500,2,FALSE),"")</f>
        <v/>
      </c>
    </row>
    <row r="18101" spans="9:9">
      <c r="I18101" s="14" t="str">
        <f>IFERROR(VLOOKUP(H18101,银行对应联行号V1!$A$1:$B$500,2,FALSE),"")</f>
        <v/>
      </c>
    </row>
    <row r="18102" spans="9:9">
      <c r="I18102" s="14" t="str">
        <f>IFERROR(VLOOKUP(H18102,银行对应联行号V1!$A$1:$B$500,2,FALSE),"")</f>
        <v/>
      </c>
    </row>
    <row r="18103" spans="9:9">
      <c r="I18103" s="14" t="str">
        <f>IFERROR(VLOOKUP(H18103,银行对应联行号V1!$A$1:$B$500,2,FALSE),"")</f>
        <v/>
      </c>
    </row>
    <row r="18104" spans="9:9">
      <c r="I18104" s="14" t="str">
        <f>IFERROR(VLOOKUP(H18104,银行对应联行号V1!$A$1:$B$500,2,FALSE),"")</f>
        <v/>
      </c>
    </row>
    <row r="18105" spans="9:9">
      <c r="I18105" s="14" t="str">
        <f>IFERROR(VLOOKUP(H18105,银行对应联行号V1!$A$1:$B$500,2,FALSE),"")</f>
        <v/>
      </c>
    </row>
    <row r="18106" spans="9:9">
      <c r="I18106" s="14" t="str">
        <f>IFERROR(VLOOKUP(H18106,银行对应联行号V1!$A$1:$B$500,2,FALSE),"")</f>
        <v/>
      </c>
    </row>
    <row r="18107" spans="9:9">
      <c r="I18107" s="14" t="str">
        <f>IFERROR(VLOOKUP(H18107,银行对应联行号V1!$A$1:$B$500,2,FALSE),"")</f>
        <v/>
      </c>
    </row>
    <row r="18108" spans="9:9">
      <c r="I18108" s="14" t="str">
        <f>IFERROR(VLOOKUP(H18108,银行对应联行号V1!$A$1:$B$500,2,FALSE),"")</f>
        <v/>
      </c>
    </row>
    <row r="18109" spans="9:9">
      <c r="I18109" s="14" t="str">
        <f>IFERROR(VLOOKUP(H18109,银行对应联行号V1!$A$1:$B$500,2,FALSE),"")</f>
        <v/>
      </c>
    </row>
    <row r="18110" spans="9:9">
      <c r="I18110" s="14" t="str">
        <f>IFERROR(VLOOKUP(H18110,银行对应联行号V1!$A$1:$B$500,2,FALSE),"")</f>
        <v/>
      </c>
    </row>
    <row r="18111" spans="9:9">
      <c r="I18111" s="14" t="str">
        <f>IFERROR(VLOOKUP(H18111,银行对应联行号V1!$A$1:$B$500,2,FALSE),"")</f>
        <v/>
      </c>
    </row>
    <row r="18112" spans="9:9">
      <c r="I18112" s="14" t="str">
        <f>IFERROR(VLOOKUP(H18112,银行对应联行号V1!$A$1:$B$500,2,FALSE),"")</f>
        <v/>
      </c>
    </row>
    <row r="18113" spans="9:9">
      <c r="I18113" s="14" t="str">
        <f>IFERROR(VLOOKUP(H18113,银行对应联行号V1!$A$1:$B$500,2,FALSE),"")</f>
        <v/>
      </c>
    </row>
    <row r="18114" spans="9:9">
      <c r="I18114" s="14" t="str">
        <f>IFERROR(VLOOKUP(H18114,银行对应联行号V1!$A$1:$B$500,2,FALSE),"")</f>
        <v/>
      </c>
    </row>
    <row r="18115" spans="9:9">
      <c r="I18115" s="14" t="str">
        <f>IFERROR(VLOOKUP(H18115,银行对应联行号V1!$A$1:$B$500,2,FALSE),"")</f>
        <v/>
      </c>
    </row>
    <row r="18116" spans="9:9">
      <c r="I18116" s="14" t="str">
        <f>IFERROR(VLOOKUP(H18116,银行对应联行号V1!$A$1:$B$500,2,FALSE),"")</f>
        <v/>
      </c>
    </row>
    <row r="18117" spans="9:9">
      <c r="I18117" s="14" t="str">
        <f>IFERROR(VLOOKUP(H18117,银行对应联行号V1!$A$1:$B$500,2,FALSE),"")</f>
        <v/>
      </c>
    </row>
    <row r="18118" spans="9:9">
      <c r="I18118" s="14" t="str">
        <f>IFERROR(VLOOKUP(H18118,银行对应联行号V1!$A$1:$B$500,2,FALSE),"")</f>
        <v/>
      </c>
    </row>
    <row r="18119" spans="9:9">
      <c r="I18119" s="14" t="str">
        <f>IFERROR(VLOOKUP(H18119,银行对应联行号V1!$A$1:$B$500,2,FALSE),"")</f>
        <v/>
      </c>
    </row>
    <row r="18120" spans="9:9">
      <c r="I18120" s="14" t="str">
        <f>IFERROR(VLOOKUP(H18120,银行对应联行号V1!$A$1:$B$500,2,FALSE),"")</f>
        <v/>
      </c>
    </row>
    <row r="18121" spans="9:9">
      <c r="I18121" s="14" t="str">
        <f>IFERROR(VLOOKUP(H18121,银行对应联行号V1!$A$1:$B$500,2,FALSE),"")</f>
        <v/>
      </c>
    </row>
    <row r="18122" spans="9:9">
      <c r="I18122" s="14" t="str">
        <f>IFERROR(VLOOKUP(H18122,银行对应联行号V1!$A$1:$B$500,2,FALSE),"")</f>
        <v/>
      </c>
    </row>
    <row r="18123" spans="9:9">
      <c r="I18123" s="14" t="str">
        <f>IFERROR(VLOOKUP(H18123,银行对应联行号V1!$A$1:$B$500,2,FALSE),"")</f>
        <v/>
      </c>
    </row>
    <row r="18124" spans="9:9">
      <c r="I18124" s="14" t="str">
        <f>IFERROR(VLOOKUP(H18124,银行对应联行号V1!$A$1:$B$500,2,FALSE),"")</f>
        <v/>
      </c>
    </row>
    <row r="18125" spans="9:9">
      <c r="I18125" s="14" t="str">
        <f>IFERROR(VLOOKUP(H18125,银行对应联行号V1!$A$1:$B$500,2,FALSE),"")</f>
        <v/>
      </c>
    </row>
    <row r="18126" spans="9:9">
      <c r="I18126" s="14" t="str">
        <f>IFERROR(VLOOKUP(H18126,银行对应联行号V1!$A$1:$B$500,2,FALSE),"")</f>
        <v/>
      </c>
    </row>
    <row r="18127" spans="9:9">
      <c r="I18127" s="14" t="str">
        <f>IFERROR(VLOOKUP(H18127,银行对应联行号V1!$A$1:$B$500,2,FALSE),"")</f>
        <v/>
      </c>
    </row>
    <row r="18128" spans="9:9">
      <c r="I18128" s="14" t="str">
        <f>IFERROR(VLOOKUP(H18128,银行对应联行号V1!$A$1:$B$500,2,FALSE),"")</f>
        <v/>
      </c>
    </row>
    <row r="18129" spans="9:9">
      <c r="I18129" s="14" t="str">
        <f>IFERROR(VLOOKUP(H18129,银行对应联行号V1!$A$1:$B$500,2,FALSE),"")</f>
        <v/>
      </c>
    </row>
    <row r="18130" spans="9:9">
      <c r="I18130" s="14" t="str">
        <f>IFERROR(VLOOKUP(H18130,银行对应联行号V1!$A$1:$B$500,2,FALSE),"")</f>
        <v/>
      </c>
    </row>
    <row r="18131" spans="9:9">
      <c r="I18131" s="14" t="str">
        <f>IFERROR(VLOOKUP(H18131,银行对应联行号V1!$A$1:$B$500,2,FALSE),"")</f>
        <v/>
      </c>
    </row>
    <row r="18132" spans="9:9">
      <c r="I18132" s="14" t="str">
        <f>IFERROR(VLOOKUP(H18132,银行对应联行号V1!$A$1:$B$500,2,FALSE),"")</f>
        <v/>
      </c>
    </row>
    <row r="18133" spans="9:9">
      <c r="I18133" s="14" t="str">
        <f>IFERROR(VLOOKUP(H18133,银行对应联行号V1!$A$1:$B$500,2,FALSE),"")</f>
        <v/>
      </c>
    </row>
    <row r="18134" spans="9:9">
      <c r="I18134" s="14" t="str">
        <f>IFERROR(VLOOKUP(H18134,银行对应联行号V1!$A$1:$B$500,2,FALSE),"")</f>
        <v/>
      </c>
    </row>
    <row r="18135" spans="9:9">
      <c r="I18135" s="14" t="str">
        <f>IFERROR(VLOOKUP(H18135,银行对应联行号V1!$A$1:$B$500,2,FALSE),"")</f>
        <v/>
      </c>
    </row>
    <row r="18136" spans="9:9">
      <c r="I18136" s="14" t="str">
        <f>IFERROR(VLOOKUP(H18136,银行对应联行号V1!$A$1:$B$500,2,FALSE),"")</f>
        <v/>
      </c>
    </row>
    <row r="18137" spans="9:9">
      <c r="I18137" s="14" t="str">
        <f>IFERROR(VLOOKUP(H18137,银行对应联行号V1!$A$1:$B$500,2,FALSE),"")</f>
        <v/>
      </c>
    </row>
    <row r="18138" spans="9:9">
      <c r="I18138" s="14" t="str">
        <f>IFERROR(VLOOKUP(H18138,银行对应联行号V1!$A$1:$B$500,2,FALSE),"")</f>
        <v/>
      </c>
    </row>
    <row r="18139" spans="9:9">
      <c r="I18139" s="14" t="str">
        <f>IFERROR(VLOOKUP(H18139,银行对应联行号V1!$A$1:$B$500,2,FALSE),"")</f>
        <v/>
      </c>
    </row>
    <row r="18140" spans="9:9">
      <c r="I18140" s="14" t="str">
        <f>IFERROR(VLOOKUP(H18140,银行对应联行号V1!$A$1:$B$500,2,FALSE),"")</f>
        <v/>
      </c>
    </row>
    <row r="18141" spans="9:9">
      <c r="I18141" s="14" t="str">
        <f>IFERROR(VLOOKUP(H18141,银行对应联行号V1!$A$1:$B$500,2,FALSE),"")</f>
        <v/>
      </c>
    </row>
    <row r="18142" spans="9:9">
      <c r="I18142" s="14" t="str">
        <f>IFERROR(VLOOKUP(H18142,银行对应联行号V1!$A$1:$B$500,2,FALSE),"")</f>
        <v/>
      </c>
    </row>
    <row r="18143" spans="9:9">
      <c r="I18143" s="14" t="str">
        <f>IFERROR(VLOOKUP(H18143,银行对应联行号V1!$A$1:$B$500,2,FALSE),"")</f>
        <v/>
      </c>
    </row>
    <row r="18144" spans="9:9">
      <c r="I18144" s="14" t="str">
        <f>IFERROR(VLOOKUP(H18144,银行对应联行号V1!$A$1:$B$500,2,FALSE),"")</f>
        <v/>
      </c>
    </row>
    <row r="18145" spans="9:9">
      <c r="I18145" s="14" t="str">
        <f>IFERROR(VLOOKUP(H18145,银行对应联行号V1!$A$1:$B$500,2,FALSE),"")</f>
        <v/>
      </c>
    </row>
    <row r="18146" spans="9:9">
      <c r="I18146" s="14" t="str">
        <f>IFERROR(VLOOKUP(H18146,银行对应联行号V1!$A$1:$B$500,2,FALSE),"")</f>
        <v/>
      </c>
    </row>
    <row r="18147" spans="9:9">
      <c r="I18147" s="14" t="str">
        <f>IFERROR(VLOOKUP(H18147,银行对应联行号V1!$A$1:$B$500,2,FALSE),"")</f>
        <v/>
      </c>
    </row>
    <row r="18148" spans="9:9">
      <c r="I18148" s="14" t="str">
        <f>IFERROR(VLOOKUP(H18148,银行对应联行号V1!$A$1:$B$500,2,FALSE),"")</f>
        <v/>
      </c>
    </row>
    <row r="18149" spans="9:9">
      <c r="I18149" s="14" t="str">
        <f>IFERROR(VLOOKUP(H18149,银行对应联行号V1!$A$1:$B$500,2,FALSE),"")</f>
        <v/>
      </c>
    </row>
    <row r="18150" spans="9:9">
      <c r="I18150" s="14" t="str">
        <f>IFERROR(VLOOKUP(H18150,银行对应联行号V1!$A$1:$B$500,2,FALSE),"")</f>
        <v/>
      </c>
    </row>
    <row r="18151" spans="9:9">
      <c r="I18151" s="14" t="str">
        <f>IFERROR(VLOOKUP(H18151,银行对应联行号V1!$A$1:$B$500,2,FALSE),"")</f>
        <v/>
      </c>
    </row>
    <row r="18152" spans="9:9">
      <c r="I18152" s="14" t="str">
        <f>IFERROR(VLOOKUP(H18152,银行对应联行号V1!$A$1:$B$500,2,FALSE),"")</f>
        <v/>
      </c>
    </row>
    <row r="18153" spans="9:9">
      <c r="I18153" s="14" t="str">
        <f>IFERROR(VLOOKUP(H18153,银行对应联行号V1!$A$1:$B$500,2,FALSE),"")</f>
        <v/>
      </c>
    </row>
    <row r="18154" spans="9:9">
      <c r="I18154" s="14" t="str">
        <f>IFERROR(VLOOKUP(H18154,银行对应联行号V1!$A$1:$B$500,2,FALSE),"")</f>
        <v/>
      </c>
    </row>
    <row r="18155" spans="9:9">
      <c r="I18155" s="14" t="str">
        <f>IFERROR(VLOOKUP(H18155,银行对应联行号V1!$A$1:$B$500,2,FALSE),"")</f>
        <v/>
      </c>
    </row>
    <row r="18156" spans="9:9">
      <c r="I18156" s="14" t="str">
        <f>IFERROR(VLOOKUP(H18156,银行对应联行号V1!$A$1:$B$500,2,FALSE),"")</f>
        <v/>
      </c>
    </row>
    <row r="18157" spans="9:9">
      <c r="I18157" s="14" t="str">
        <f>IFERROR(VLOOKUP(H18157,银行对应联行号V1!$A$1:$B$500,2,FALSE),"")</f>
        <v/>
      </c>
    </row>
    <row r="18158" spans="9:9">
      <c r="I18158" s="14" t="str">
        <f>IFERROR(VLOOKUP(H18158,银行对应联行号V1!$A$1:$B$500,2,FALSE),"")</f>
        <v/>
      </c>
    </row>
    <row r="18159" spans="9:9">
      <c r="I18159" s="14" t="str">
        <f>IFERROR(VLOOKUP(H18159,银行对应联行号V1!$A$1:$B$500,2,FALSE),"")</f>
        <v/>
      </c>
    </row>
    <row r="18160" spans="9:9">
      <c r="I18160" s="14" t="str">
        <f>IFERROR(VLOOKUP(H18160,银行对应联行号V1!$A$1:$B$500,2,FALSE),"")</f>
        <v/>
      </c>
    </row>
    <row r="18161" spans="9:9">
      <c r="I18161" s="14" t="str">
        <f>IFERROR(VLOOKUP(H18161,银行对应联行号V1!$A$1:$B$500,2,FALSE),"")</f>
        <v/>
      </c>
    </row>
    <row r="18162" spans="9:9">
      <c r="I18162" s="14" t="str">
        <f>IFERROR(VLOOKUP(H18162,银行对应联行号V1!$A$1:$B$500,2,FALSE),"")</f>
        <v/>
      </c>
    </row>
    <row r="18163" spans="9:9">
      <c r="I18163" s="14" t="str">
        <f>IFERROR(VLOOKUP(H18163,银行对应联行号V1!$A$1:$B$500,2,FALSE),"")</f>
        <v/>
      </c>
    </row>
    <row r="18164" spans="9:9">
      <c r="I18164" s="14" t="str">
        <f>IFERROR(VLOOKUP(H18164,银行对应联行号V1!$A$1:$B$500,2,FALSE),"")</f>
        <v/>
      </c>
    </row>
    <row r="18165" spans="9:9">
      <c r="I18165" s="14" t="str">
        <f>IFERROR(VLOOKUP(H18165,银行对应联行号V1!$A$1:$B$500,2,FALSE),"")</f>
        <v/>
      </c>
    </row>
    <row r="18166" spans="9:9">
      <c r="I18166" s="14" t="str">
        <f>IFERROR(VLOOKUP(H18166,银行对应联行号V1!$A$1:$B$500,2,FALSE),"")</f>
        <v/>
      </c>
    </row>
    <row r="18167" spans="9:9">
      <c r="I18167" s="14" t="str">
        <f>IFERROR(VLOOKUP(H18167,银行对应联行号V1!$A$1:$B$500,2,FALSE),"")</f>
        <v/>
      </c>
    </row>
    <row r="18168" spans="9:9">
      <c r="I18168" s="14" t="str">
        <f>IFERROR(VLOOKUP(H18168,银行对应联行号V1!$A$1:$B$500,2,FALSE),"")</f>
        <v/>
      </c>
    </row>
    <row r="18169" spans="9:9">
      <c r="I18169" s="14" t="str">
        <f>IFERROR(VLOOKUP(H18169,银行对应联行号V1!$A$1:$B$500,2,FALSE),"")</f>
        <v/>
      </c>
    </row>
    <row r="18170" spans="9:9">
      <c r="I18170" s="14" t="str">
        <f>IFERROR(VLOOKUP(H18170,银行对应联行号V1!$A$1:$B$500,2,FALSE),"")</f>
        <v/>
      </c>
    </row>
    <row r="18171" spans="9:9">
      <c r="I18171" s="14" t="str">
        <f>IFERROR(VLOOKUP(H18171,银行对应联行号V1!$A$1:$B$500,2,FALSE),"")</f>
        <v/>
      </c>
    </row>
    <row r="18172" spans="9:9">
      <c r="I18172" s="14" t="str">
        <f>IFERROR(VLOOKUP(H18172,银行对应联行号V1!$A$1:$B$500,2,FALSE),"")</f>
        <v/>
      </c>
    </row>
    <row r="18173" spans="9:9">
      <c r="I18173" s="14" t="str">
        <f>IFERROR(VLOOKUP(H18173,银行对应联行号V1!$A$1:$B$500,2,FALSE),"")</f>
        <v/>
      </c>
    </row>
    <row r="18174" spans="9:9">
      <c r="I18174" s="14" t="str">
        <f>IFERROR(VLOOKUP(H18174,银行对应联行号V1!$A$1:$B$500,2,FALSE),"")</f>
        <v/>
      </c>
    </row>
    <row r="18175" spans="9:9">
      <c r="I18175" s="14" t="str">
        <f>IFERROR(VLOOKUP(H18175,银行对应联行号V1!$A$1:$B$500,2,FALSE),"")</f>
        <v/>
      </c>
    </row>
    <row r="18176" spans="9:9">
      <c r="I18176" s="14" t="str">
        <f>IFERROR(VLOOKUP(H18176,银行对应联行号V1!$A$1:$B$500,2,FALSE),"")</f>
        <v/>
      </c>
    </row>
    <row r="18177" spans="9:9">
      <c r="I18177" s="14" t="str">
        <f>IFERROR(VLOOKUP(H18177,银行对应联行号V1!$A$1:$B$500,2,FALSE),"")</f>
        <v/>
      </c>
    </row>
    <row r="18178" spans="9:9">
      <c r="I18178" s="14" t="str">
        <f>IFERROR(VLOOKUP(H18178,银行对应联行号V1!$A$1:$B$500,2,FALSE),"")</f>
        <v/>
      </c>
    </row>
    <row r="18179" spans="9:9">
      <c r="I18179" s="14" t="str">
        <f>IFERROR(VLOOKUP(H18179,银行对应联行号V1!$A$1:$B$500,2,FALSE),"")</f>
        <v/>
      </c>
    </row>
    <row r="18180" spans="9:9">
      <c r="I18180" s="14" t="str">
        <f>IFERROR(VLOOKUP(H18180,银行对应联行号V1!$A$1:$B$500,2,FALSE),"")</f>
        <v/>
      </c>
    </row>
    <row r="18181" spans="9:9">
      <c r="I18181" s="14" t="str">
        <f>IFERROR(VLOOKUP(H18181,银行对应联行号V1!$A$1:$B$500,2,FALSE),"")</f>
        <v/>
      </c>
    </row>
    <row r="18182" spans="9:9">
      <c r="I18182" s="14" t="str">
        <f>IFERROR(VLOOKUP(H18182,银行对应联行号V1!$A$1:$B$500,2,FALSE),"")</f>
        <v/>
      </c>
    </row>
    <row r="18183" spans="9:9">
      <c r="I18183" s="14" t="str">
        <f>IFERROR(VLOOKUP(H18183,银行对应联行号V1!$A$1:$B$500,2,FALSE),"")</f>
        <v/>
      </c>
    </row>
    <row r="18184" spans="9:9">
      <c r="I18184" s="14" t="str">
        <f>IFERROR(VLOOKUP(H18184,银行对应联行号V1!$A$1:$B$500,2,FALSE),"")</f>
        <v/>
      </c>
    </row>
    <row r="18185" spans="9:9">
      <c r="I18185" s="14" t="str">
        <f>IFERROR(VLOOKUP(H18185,银行对应联行号V1!$A$1:$B$500,2,FALSE),"")</f>
        <v/>
      </c>
    </row>
    <row r="18186" spans="9:9">
      <c r="I18186" s="14" t="str">
        <f>IFERROR(VLOOKUP(H18186,银行对应联行号V1!$A$1:$B$500,2,FALSE),"")</f>
        <v/>
      </c>
    </row>
    <row r="18187" spans="9:9">
      <c r="I18187" s="14" t="str">
        <f>IFERROR(VLOOKUP(H18187,银行对应联行号V1!$A$1:$B$500,2,FALSE),"")</f>
        <v/>
      </c>
    </row>
    <row r="18188" spans="9:9">
      <c r="I18188" s="14" t="str">
        <f>IFERROR(VLOOKUP(H18188,银行对应联行号V1!$A$1:$B$500,2,FALSE),"")</f>
        <v/>
      </c>
    </row>
    <row r="18189" spans="9:9">
      <c r="I18189" s="14" t="str">
        <f>IFERROR(VLOOKUP(H18189,银行对应联行号V1!$A$1:$B$500,2,FALSE),"")</f>
        <v/>
      </c>
    </row>
    <row r="18190" spans="9:9">
      <c r="I18190" s="14" t="str">
        <f>IFERROR(VLOOKUP(H18190,银行对应联行号V1!$A$1:$B$500,2,FALSE),"")</f>
        <v/>
      </c>
    </row>
    <row r="18191" spans="9:9">
      <c r="I18191" s="14" t="str">
        <f>IFERROR(VLOOKUP(H18191,银行对应联行号V1!$A$1:$B$500,2,FALSE),"")</f>
        <v/>
      </c>
    </row>
    <row r="18192" spans="9:9">
      <c r="I18192" s="14" t="str">
        <f>IFERROR(VLOOKUP(H18192,银行对应联行号V1!$A$1:$B$500,2,FALSE),"")</f>
        <v/>
      </c>
    </row>
    <row r="18193" spans="9:9">
      <c r="I18193" s="14" t="str">
        <f>IFERROR(VLOOKUP(H18193,银行对应联行号V1!$A$1:$B$500,2,FALSE),"")</f>
        <v/>
      </c>
    </row>
    <row r="18194" spans="9:9">
      <c r="I18194" s="14" t="str">
        <f>IFERROR(VLOOKUP(H18194,银行对应联行号V1!$A$1:$B$500,2,FALSE),"")</f>
        <v/>
      </c>
    </row>
    <row r="18195" spans="9:9">
      <c r="I18195" s="14" t="str">
        <f>IFERROR(VLOOKUP(H18195,银行对应联行号V1!$A$1:$B$500,2,FALSE),"")</f>
        <v/>
      </c>
    </row>
    <row r="18196" spans="9:9">
      <c r="I18196" s="14" t="str">
        <f>IFERROR(VLOOKUP(H18196,银行对应联行号V1!$A$1:$B$500,2,FALSE),"")</f>
        <v/>
      </c>
    </row>
    <row r="18197" spans="9:9">
      <c r="I18197" s="14" t="str">
        <f>IFERROR(VLOOKUP(H18197,银行对应联行号V1!$A$1:$B$500,2,FALSE),"")</f>
        <v/>
      </c>
    </row>
    <row r="18198" spans="9:9">
      <c r="I18198" s="14" t="str">
        <f>IFERROR(VLOOKUP(H18198,银行对应联行号V1!$A$1:$B$500,2,FALSE),"")</f>
        <v/>
      </c>
    </row>
    <row r="18199" spans="9:9">
      <c r="I18199" s="14" t="str">
        <f>IFERROR(VLOOKUP(H18199,银行对应联行号V1!$A$1:$B$500,2,FALSE),"")</f>
        <v/>
      </c>
    </row>
    <row r="18200" spans="9:9">
      <c r="I18200" s="14" t="str">
        <f>IFERROR(VLOOKUP(H18200,银行对应联行号V1!$A$1:$B$500,2,FALSE),"")</f>
        <v/>
      </c>
    </row>
    <row r="18201" spans="9:9">
      <c r="I18201" s="14" t="str">
        <f>IFERROR(VLOOKUP(H18201,银行对应联行号V1!$A$1:$B$500,2,FALSE),"")</f>
        <v/>
      </c>
    </row>
    <row r="18202" spans="9:9">
      <c r="I18202" s="14" t="str">
        <f>IFERROR(VLOOKUP(H18202,银行对应联行号V1!$A$1:$B$500,2,FALSE),"")</f>
        <v/>
      </c>
    </row>
    <row r="18203" spans="9:9">
      <c r="I18203" s="14" t="str">
        <f>IFERROR(VLOOKUP(H18203,银行对应联行号V1!$A$1:$B$500,2,FALSE),"")</f>
        <v/>
      </c>
    </row>
    <row r="18204" spans="9:9">
      <c r="I18204" s="14" t="str">
        <f>IFERROR(VLOOKUP(H18204,银行对应联行号V1!$A$1:$B$500,2,FALSE),"")</f>
        <v/>
      </c>
    </row>
    <row r="18205" spans="9:9">
      <c r="I18205" s="14" t="str">
        <f>IFERROR(VLOOKUP(H18205,银行对应联行号V1!$A$1:$B$500,2,FALSE),"")</f>
        <v/>
      </c>
    </row>
    <row r="18206" spans="9:9">
      <c r="I18206" s="14" t="str">
        <f>IFERROR(VLOOKUP(H18206,银行对应联行号V1!$A$1:$B$500,2,FALSE),"")</f>
        <v/>
      </c>
    </row>
    <row r="18207" spans="9:9">
      <c r="I18207" s="14" t="str">
        <f>IFERROR(VLOOKUP(H18207,银行对应联行号V1!$A$1:$B$500,2,FALSE),"")</f>
        <v/>
      </c>
    </row>
    <row r="18208" spans="9:9">
      <c r="I18208" s="14" t="str">
        <f>IFERROR(VLOOKUP(H18208,银行对应联行号V1!$A$1:$B$500,2,FALSE),"")</f>
        <v/>
      </c>
    </row>
    <row r="18209" spans="9:9">
      <c r="I18209" s="14" t="str">
        <f>IFERROR(VLOOKUP(H18209,银行对应联行号V1!$A$1:$B$500,2,FALSE),"")</f>
        <v/>
      </c>
    </row>
    <row r="18210" spans="9:9">
      <c r="I18210" s="14" t="str">
        <f>IFERROR(VLOOKUP(H18210,银行对应联行号V1!$A$1:$B$500,2,FALSE),"")</f>
        <v/>
      </c>
    </row>
    <row r="18211" spans="9:9">
      <c r="I18211" s="14" t="str">
        <f>IFERROR(VLOOKUP(H18211,银行对应联行号V1!$A$1:$B$500,2,FALSE),"")</f>
        <v/>
      </c>
    </row>
    <row r="18212" spans="9:9">
      <c r="I18212" s="14" t="str">
        <f>IFERROR(VLOOKUP(H18212,银行对应联行号V1!$A$1:$B$500,2,FALSE),"")</f>
        <v/>
      </c>
    </row>
    <row r="18213" spans="9:9">
      <c r="I18213" s="14" t="str">
        <f>IFERROR(VLOOKUP(H18213,银行对应联行号V1!$A$1:$B$500,2,FALSE),"")</f>
        <v/>
      </c>
    </row>
    <row r="18214" spans="9:9">
      <c r="I18214" s="14" t="str">
        <f>IFERROR(VLOOKUP(H18214,银行对应联行号V1!$A$1:$B$500,2,FALSE),"")</f>
        <v/>
      </c>
    </row>
    <row r="18215" spans="9:9">
      <c r="I18215" s="14" t="str">
        <f>IFERROR(VLOOKUP(H18215,银行对应联行号V1!$A$1:$B$500,2,FALSE),"")</f>
        <v/>
      </c>
    </row>
    <row r="18216" spans="9:9">
      <c r="I18216" s="14" t="str">
        <f>IFERROR(VLOOKUP(H18216,银行对应联行号V1!$A$1:$B$500,2,FALSE),"")</f>
        <v/>
      </c>
    </row>
    <row r="18217" spans="9:9">
      <c r="I18217" s="14" t="str">
        <f>IFERROR(VLOOKUP(H18217,银行对应联行号V1!$A$1:$B$500,2,FALSE),"")</f>
        <v/>
      </c>
    </row>
    <row r="18218" spans="9:9">
      <c r="I18218" s="14" t="str">
        <f>IFERROR(VLOOKUP(H18218,银行对应联行号V1!$A$1:$B$500,2,FALSE),"")</f>
        <v/>
      </c>
    </row>
    <row r="18219" spans="9:9">
      <c r="I18219" s="14" t="str">
        <f>IFERROR(VLOOKUP(H18219,银行对应联行号V1!$A$1:$B$500,2,FALSE),"")</f>
        <v/>
      </c>
    </row>
    <row r="18220" spans="9:9">
      <c r="I18220" s="14" t="str">
        <f>IFERROR(VLOOKUP(H18220,银行对应联行号V1!$A$1:$B$500,2,FALSE),"")</f>
        <v/>
      </c>
    </row>
    <row r="18221" spans="9:9">
      <c r="I18221" s="14" t="str">
        <f>IFERROR(VLOOKUP(H18221,银行对应联行号V1!$A$1:$B$500,2,FALSE),"")</f>
        <v/>
      </c>
    </row>
    <row r="18222" spans="9:9">
      <c r="I18222" s="14" t="str">
        <f>IFERROR(VLOOKUP(H18222,银行对应联行号V1!$A$1:$B$500,2,FALSE),"")</f>
        <v/>
      </c>
    </row>
    <row r="18223" spans="9:9">
      <c r="I18223" s="14" t="str">
        <f>IFERROR(VLOOKUP(H18223,银行对应联行号V1!$A$1:$B$500,2,FALSE),"")</f>
        <v/>
      </c>
    </row>
    <row r="18224" spans="9:9">
      <c r="I18224" s="14" t="str">
        <f>IFERROR(VLOOKUP(H18224,银行对应联行号V1!$A$1:$B$500,2,FALSE),"")</f>
        <v/>
      </c>
    </row>
    <row r="18225" spans="9:9">
      <c r="I18225" s="14" t="str">
        <f>IFERROR(VLOOKUP(H18225,银行对应联行号V1!$A$1:$B$500,2,FALSE),"")</f>
        <v/>
      </c>
    </row>
    <row r="18226" spans="9:9">
      <c r="I18226" s="14" t="str">
        <f>IFERROR(VLOOKUP(H18226,银行对应联行号V1!$A$1:$B$500,2,FALSE),"")</f>
        <v/>
      </c>
    </row>
    <row r="18227" spans="9:9">
      <c r="I18227" s="14" t="str">
        <f>IFERROR(VLOOKUP(H18227,银行对应联行号V1!$A$1:$B$500,2,FALSE),"")</f>
        <v/>
      </c>
    </row>
    <row r="18228" spans="9:9">
      <c r="I18228" s="14" t="str">
        <f>IFERROR(VLOOKUP(H18228,银行对应联行号V1!$A$1:$B$500,2,FALSE),"")</f>
        <v/>
      </c>
    </row>
    <row r="18229" spans="9:9">
      <c r="I18229" s="14" t="str">
        <f>IFERROR(VLOOKUP(H18229,银行对应联行号V1!$A$1:$B$500,2,FALSE),"")</f>
        <v/>
      </c>
    </row>
    <row r="18230" spans="9:9">
      <c r="I18230" s="14" t="str">
        <f>IFERROR(VLOOKUP(H18230,银行对应联行号V1!$A$1:$B$500,2,FALSE),"")</f>
        <v/>
      </c>
    </row>
    <row r="18231" spans="9:9">
      <c r="I18231" s="14" t="str">
        <f>IFERROR(VLOOKUP(H18231,银行对应联行号V1!$A$1:$B$500,2,FALSE),"")</f>
        <v/>
      </c>
    </row>
    <row r="18232" spans="9:9">
      <c r="I18232" s="14" t="str">
        <f>IFERROR(VLOOKUP(H18232,银行对应联行号V1!$A$1:$B$500,2,FALSE),"")</f>
        <v/>
      </c>
    </row>
    <row r="18233" spans="9:9">
      <c r="I18233" s="14" t="str">
        <f>IFERROR(VLOOKUP(H18233,银行对应联行号V1!$A$1:$B$500,2,FALSE),"")</f>
        <v/>
      </c>
    </row>
    <row r="18234" spans="9:9">
      <c r="I18234" s="14" t="str">
        <f>IFERROR(VLOOKUP(H18234,银行对应联行号V1!$A$1:$B$500,2,FALSE),"")</f>
        <v/>
      </c>
    </row>
    <row r="18235" spans="9:9">
      <c r="I18235" s="14" t="str">
        <f>IFERROR(VLOOKUP(H18235,银行对应联行号V1!$A$1:$B$500,2,FALSE),"")</f>
        <v/>
      </c>
    </row>
    <row r="18236" spans="9:9">
      <c r="I18236" s="14" t="str">
        <f>IFERROR(VLOOKUP(H18236,银行对应联行号V1!$A$1:$B$500,2,FALSE),"")</f>
        <v/>
      </c>
    </row>
    <row r="18237" spans="9:9">
      <c r="I18237" s="14" t="str">
        <f>IFERROR(VLOOKUP(H18237,银行对应联行号V1!$A$1:$B$500,2,FALSE),"")</f>
        <v/>
      </c>
    </row>
    <row r="18238" spans="9:9">
      <c r="I18238" s="14" t="str">
        <f>IFERROR(VLOOKUP(H18238,银行对应联行号V1!$A$1:$B$500,2,FALSE),"")</f>
        <v/>
      </c>
    </row>
    <row r="18239" spans="9:9">
      <c r="I18239" s="14" t="str">
        <f>IFERROR(VLOOKUP(H18239,银行对应联行号V1!$A$1:$B$500,2,FALSE),"")</f>
        <v/>
      </c>
    </row>
    <row r="18240" spans="9:9">
      <c r="I18240" s="14" t="str">
        <f>IFERROR(VLOOKUP(H18240,银行对应联行号V1!$A$1:$B$500,2,FALSE),"")</f>
        <v/>
      </c>
    </row>
    <row r="18241" spans="9:9">
      <c r="I18241" s="14" t="str">
        <f>IFERROR(VLOOKUP(H18241,银行对应联行号V1!$A$1:$B$500,2,FALSE),"")</f>
        <v/>
      </c>
    </row>
    <row r="18242" spans="9:9">
      <c r="I18242" s="14" t="str">
        <f>IFERROR(VLOOKUP(H18242,银行对应联行号V1!$A$1:$B$500,2,FALSE),"")</f>
        <v/>
      </c>
    </row>
    <row r="18243" spans="9:9">
      <c r="I18243" s="14" t="str">
        <f>IFERROR(VLOOKUP(H18243,银行对应联行号V1!$A$1:$B$500,2,FALSE),"")</f>
        <v/>
      </c>
    </row>
    <row r="18244" spans="9:9">
      <c r="I18244" s="14" t="str">
        <f>IFERROR(VLOOKUP(H18244,银行对应联行号V1!$A$1:$B$500,2,FALSE),"")</f>
        <v/>
      </c>
    </row>
    <row r="18245" spans="9:9">
      <c r="I18245" s="14" t="str">
        <f>IFERROR(VLOOKUP(H18245,银行对应联行号V1!$A$1:$B$500,2,FALSE),"")</f>
        <v/>
      </c>
    </row>
    <row r="18246" spans="9:9">
      <c r="I18246" s="14" t="str">
        <f>IFERROR(VLOOKUP(H18246,银行对应联行号V1!$A$1:$B$500,2,FALSE),"")</f>
        <v/>
      </c>
    </row>
    <row r="18247" spans="9:9">
      <c r="I18247" s="14" t="str">
        <f>IFERROR(VLOOKUP(H18247,银行对应联行号V1!$A$1:$B$500,2,FALSE),"")</f>
        <v/>
      </c>
    </row>
    <row r="18248" spans="9:9">
      <c r="I18248" s="14" t="str">
        <f>IFERROR(VLOOKUP(H18248,银行对应联行号V1!$A$1:$B$500,2,FALSE),"")</f>
        <v/>
      </c>
    </row>
    <row r="18249" spans="9:9">
      <c r="I18249" s="14" t="str">
        <f>IFERROR(VLOOKUP(H18249,银行对应联行号V1!$A$1:$B$500,2,FALSE),"")</f>
        <v/>
      </c>
    </row>
    <row r="18250" spans="9:9">
      <c r="I18250" s="14" t="str">
        <f>IFERROR(VLOOKUP(H18250,银行对应联行号V1!$A$1:$B$500,2,FALSE),"")</f>
        <v/>
      </c>
    </row>
    <row r="18251" spans="9:9">
      <c r="I18251" s="14" t="str">
        <f>IFERROR(VLOOKUP(H18251,银行对应联行号V1!$A$1:$B$500,2,FALSE),"")</f>
        <v/>
      </c>
    </row>
    <row r="18252" spans="9:9">
      <c r="I18252" s="14" t="str">
        <f>IFERROR(VLOOKUP(H18252,银行对应联行号V1!$A$1:$B$500,2,FALSE),"")</f>
        <v/>
      </c>
    </row>
    <row r="18253" spans="9:9">
      <c r="I18253" s="14" t="str">
        <f>IFERROR(VLOOKUP(H18253,银行对应联行号V1!$A$1:$B$500,2,FALSE),"")</f>
        <v/>
      </c>
    </row>
    <row r="18254" spans="9:9">
      <c r="I18254" s="14" t="str">
        <f>IFERROR(VLOOKUP(H18254,银行对应联行号V1!$A$1:$B$500,2,FALSE),"")</f>
        <v/>
      </c>
    </row>
    <row r="18255" spans="9:9">
      <c r="I18255" s="14" t="str">
        <f>IFERROR(VLOOKUP(H18255,银行对应联行号V1!$A$1:$B$500,2,FALSE),"")</f>
        <v/>
      </c>
    </row>
    <row r="18256" spans="9:9">
      <c r="I18256" s="14" t="str">
        <f>IFERROR(VLOOKUP(H18256,银行对应联行号V1!$A$1:$B$500,2,FALSE),"")</f>
        <v/>
      </c>
    </row>
    <row r="18257" spans="9:9">
      <c r="I18257" s="14" t="str">
        <f>IFERROR(VLOOKUP(H18257,银行对应联行号V1!$A$1:$B$500,2,FALSE),"")</f>
        <v/>
      </c>
    </row>
    <row r="18258" spans="9:9">
      <c r="I18258" s="14" t="str">
        <f>IFERROR(VLOOKUP(H18258,银行对应联行号V1!$A$1:$B$500,2,FALSE),"")</f>
        <v/>
      </c>
    </row>
    <row r="18259" spans="9:9">
      <c r="I18259" s="14" t="str">
        <f>IFERROR(VLOOKUP(H18259,银行对应联行号V1!$A$1:$B$500,2,FALSE),"")</f>
        <v/>
      </c>
    </row>
    <row r="18260" spans="9:9">
      <c r="I18260" s="14" t="str">
        <f>IFERROR(VLOOKUP(H18260,银行对应联行号V1!$A$1:$B$500,2,FALSE),"")</f>
        <v/>
      </c>
    </row>
    <row r="18261" spans="9:9">
      <c r="I18261" s="14" t="str">
        <f>IFERROR(VLOOKUP(H18261,银行对应联行号V1!$A$1:$B$500,2,FALSE),"")</f>
        <v/>
      </c>
    </row>
    <row r="18262" spans="9:9">
      <c r="I18262" s="14" t="str">
        <f>IFERROR(VLOOKUP(H18262,银行对应联行号V1!$A$1:$B$500,2,FALSE),"")</f>
        <v/>
      </c>
    </row>
    <row r="18263" spans="9:9">
      <c r="I18263" s="14" t="str">
        <f>IFERROR(VLOOKUP(H18263,银行对应联行号V1!$A$1:$B$500,2,FALSE),"")</f>
        <v/>
      </c>
    </row>
    <row r="18264" spans="9:9">
      <c r="I18264" s="14" t="str">
        <f>IFERROR(VLOOKUP(H18264,银行对应联行号V1!$A$1:$B$500,2,FALSE),"")</f>
        <v/>
      </c>
    </row>
    <row r="18265" spans="9:9">
      <c r="I18265" s="14" t="str">
        <f>IFERROR(VLOOKUP(H18265,银行对应联行号V1!$A$1:$B$500,2,FALSE),"")</f>
        <v/>
      </c>
    </row>
    <row r="18266" spans="9:9">
      <c r="I18266" s="14" t="str">
        <f>IFERROR(VLOOKUP(H18266,银行对应联行号V1!$A$1:$B$500,2,FALSE),"")</f>
        <v/>
      </c>
    </row>
    <row r="18267" spans="9:9">
      <c r="I18267" s="14" t="str">
        <f>IFERROR(VLOOKUP(H18267,银行对应联行号V1!$A$1:$B$500,2,FALSE),"")</f>
        <v/>
      </c>
    </row>
    <row r="18268" spans="9:9">
      <c r="I18268" s="14" t="str">
        <f>IFERROR(VLOOKUP(H18268,银行对应联行号V1!$A$1:$B$500,2,FALSE),"")</f>
        <v/>
      </c>
    </row>
    <row r="18269" spans="9:9">
      <c r="I18269" s="14" t="str">
        <f>IFERROR(VLOOKUP(H18269,银行对应联行号V1!$A$1:$B$500,2,FALSE),"")</f>
        <v/>
      </c>
    </row>
    <row r="18270" spans="9:9">
      <c r="I18270" s="14" t="str">
        <f>IFERROR(VLOOKUP(H18270,银行对应联行号V1!$A$1:$B$500,2,FALSE),"")</f>
        <v/>
      </c>
    </row>
    <row r="18271" spans="9:9">
      <c r="I18271" s="14" t="str">
        <f>IFERROR(VLOOKUP(H18271,银行对应联行号V1!$A$1:$B$500,2,FALSE),"")</f>
        <v/>
      </c>
    </row>
    <row r="18272" spans="9:9">
      <c r="I18272" s="14" t="str">
        <f>IFERROR(VLOOKUP(H18272,银行对应联行号V1!$A$1:$B$500,2,FALSE),"")</f>
        <v/>
      </c>
    </row>
    <row r="18273" spans="9:9">
      <c r="I18273" s="14" t="str">
        <f>IFERROR(VLOOKUP(H18273,银行对应联行号V1!$A$1:$B$500,2,FALSE),"")</f>
        <v/>
      </c>
    </row>
    <row r="18274" spans="9:9">
      <c r="I18274" s="14" t="str">
        <f>IFERROR(VLOOKUP(H18274,银行对应联行号V1!$A$1:$B$500,2,FALSE),"")</f>
        <v/>
      </c>
    </row>
    <row r="18275" spans="9:9">
      <c r="I18275" s="14" t="str">
        <f>IFERROR(VLOOKUP(H18275,银行对应联行号V1!$A$1:$B$500,2,FALSE),"")</f>
        <v/>
      </c>
    </row>
    <row r="18276" spans="9:9">
      <c r="I18276" s="14" t="str">
        <f>IFERROR(VLOOKUP(H18276,银行对应联行号V1!$A$1:$B$500,2,FALSE),"")</f>
        <v/>
      </c>
    </row>
    <row r="18277" spans="9:9">
      <c r="I18277" s="14" t="str">
        <f>IFERROR(VLOOKUP(H18277,银行对应联行号V1!$A$1:$B$500,2,FALSE),"")</f>
        <v/>
      </c>
    </row>
    <row r="18278" spans="9:9">
      <c r="I18278" s="14" t="str">
        <f>IFERROR(VLOOKUP(H18278,银行对应联行号V1!$A$1:$B$500,2,FALSE),"")</f>
        <v/>
      </c>
    </row>
    <row r="18279" spans="9:9">
      <c r="I18279" s="14" t="str">
        <f>IFERROR(VLOOKUP(H18279,银行对应联行号V1!$A$1:$B$500,2,FALSE),"")</f>
        <v/>
      </c>
    </row>
    <row r="18280" spans="9:9">
      <c r="I18280" s="14" t="str">
        <f>IFERROR(VLOOKUP(H18280,银行对应联行号V1!$A$1:$B$500,2,FALSE),"")</f>
        <v/>
      </c>
    </row>
    <row r="18281" spans="9:9">
      <c r="I18281" s="14" t="str">
        <f>IFERROR(VLOOKUP(H18281,银行对应联行号V1!$A$1:$B$500,2,FALSE),"")</f>
        <v/>
      </c>
    </row>
    <row r="18282" spans="9:9">
      <c r="I18282" s="14" t="str">
        <f>IFERROR(VLOOKUP(H18282,银行对应联行号V1!$A$1:$B$500,2,FALSE),"")</f>
        <v/>
      </c>
    </row>
    <row r="18283" spans="9:9">
      <c r="I18283" s="14" t="str">
        <f>IFERROR(VLOOKUP(H18283,银行对应联行号V1!$A$1:$B$500,2,FALSE),"")</f>
        <v/>
      </c>
    </row>
    <row r="18284" spans="9:9">
      <c r="I18284" s="14" t="str">
        <f>IFERROR(VLOOKUP(H18284,银行对应联行号V1!$A$1:$B$500,2,FALSE),"")</f>
        <v/>
      </c>
    </row>
    <row r="18285" spans="9:9">
      <c r="I18285" s="14" t="str">
        <f>IFERROR(VLOOKUP(H18285,银行对应联行号V1!$A$1:$B$500,2,FALSE),"")</f>
        <v/>
      </c>
    </row>
    <row r="18286" spans="9:9">
      <c r="I18286" s="14" t="str">
        <f>IFERROR(VLOOKUP(H18286,银行对应联行号V1!$A$1:$B$500,2,FALSE),"")</f>
        <v/>
      </c>
    </row>
    <row r="18287" spans="9:9">
      <c r="I18287" s="14" t="str">
        <f>IFERROR(VLOOKUP(H18287,银行对应联行号V1!$A$1:$B$500,2,FALSE),"")</f>
        <v/>
      </c>
    </row>
    <row r="18288" spans="9:9">
      <c r="I18288" s="14" t="str">
        <f>IFERROR(VLOOKUP(H18288,银行对应联行号V1!$A$1:$B$500,2,FALSE),"")</f>
        <v/>
      </c>
    </row>
    <row r="18289" spans="9:9">
      <c r="I18289" s="14" t="str">
        <f>IFERROR(VLOOKUP(H18289,银行对应联行号V1!$A$1:$B$500,2,FALSE),"")</f>
        <v/>
      </c>
    </row>
    <row r="18290" spans="9:9">
      <c r="I18290" s="14" t="str">
        <f>IFERROR(VLOOKUP(H18290,银行对应联行号V1!$A$1:$B$500,2,FALSE),"")</f>
        <v/>
      </c>
    </row>
    <row r="18291" spans="9:9">
      <c r="I18291" s="14" t="str">
        <f>IFERROR(VLOOKUP(H18291,银行对应联行号V1!$A$1:$B$500,2,FALSE),"")</f>
        <v/>
      </c>
    </row>
    <row r="18292" spans="9:9">
      <c r="I18292" s="14" t="str">
        <f>IFERROR(VLOOKUP(H18292,银行对应联行号V1!$A$1:$B$500,2,FALSE),"")</f>
        <v/>
      </c>
    </row>
    <row r="18293" spans="9:9">
      <c r="I18293" s="14" t="str">
        <f>IFERROR(VLOOKUP(H18293,银行对应联行号V1!$A$1:$B$500,2,FALSE),"")</f>
        <v/>
      </c>
    </row>
    <row r="18294" spans="9:9">
      <c r="I18294" s="14" t="str">
        <f>IFERROR(VLOOKUP(H18294,银行对应联行号V1!$A$1:$B$500,2,FALSE),"")</f>
        <v/>
      </c>
    </row>
    <row r="18295" spans="9:9">
      <c r="I18295" s="14" t="str">
        <f>IFERROR(VLOOKUP(H18295,银行对应联行号V1!$A$1:$B$500,2,FALSE),"")</f>
        <v/>
      </c>
    </row>
    <row r="18296" spans="9:9">
      <c r="I18296" s="14" t="str">
        <f>IFERROR(VLOOKUP(H18296,银行对应联行号V1!$A$1:$B$500,2,FALSE),"")</f>
        <v/>
      </c>
    </row>
    <row r="18297" spans="9:9">
      <c r="I18297" s="14" t="str">
        <f>IFERROR(VLOOKUP(H18297,银行对应联行号V1!$A$1:$B$500,2,FALSE),"")</f>
        <v/>
      </c>
    </row>
    <row r="18298" spans="9:9">
      <c r="I18298" s="14" t="str">
        <f>IFERROR(VLOOKUP(H18298,银行对应联行号V1!$A$1:$B$500,2,FALSE),"")</f>
        <v/>
      </c>
    </row>
    <row r="18299" spans="9:9">
      <c r="I18299" s="14" t="str">
        <f>IFERROR(VLOOKUP(H18299,银行对应联行号V1!$A$1:$B$500,2,FALSE),"")</f>
        <v/>
      </c>
    </row>
    <row r="18300" spans="9:9">
      <c r="I18300" s="14" t="str">
        <f>IFERROR(VLOOKUP(H18300,银行对应联行号V1!$A$1:$B$500,2,FALSE),"")</f>
        <v/>
      </c>
    </row>
    <row r="18301" spans="9:9">
      <c r="I18301" s="14" t="str">
        <f>IFERROR(VLOOKUP(H18301,银行对应联行号V1!$A$1:$B$500,2,FALSE),"")</f>
        <v/>
      </c>
    </row>
    <row r="18302" spans="9:9">
      <c r="I18302" s="14" t="str">
        <f>IFERROR(VLOOKUP(H18302,银行对应联行号V1!$A$1:$B$500,2,FALSE),"")</f>
        <v/>
      </c>
    </row>
    <row r="18303" spans="9:9">
      <c r="I18303" s="14" t="str">
        <f>IFERROR(VLOOKUP(H18303,银行对应联行号V1!$A$1:$B$500,2,FALSE),"")</f>
        <v/>
      </c>
    </row>
    <row r="18304" spans="9:9">
      <c r="I18304" s="14" t="str">
        <f>IFERROR(VLOOKUP(H18304,银行对应联行号V1!$A$1:$B$500,2,FALSE),"")</f>
        <v/>
      </c>
    </row>
    <row r="18305" spans="9:9">
      <c r="I18305" s="14" t="str">
        <f>IFERROR(VLOOKUP(H18305,银行对应联行号V1!$A$1:$B$500,2,FALSE),"")</f>
        <v/>
      </c>
    </row>
    <row r="18306" spans="9:9">
      <c r="I18306" s="14" t="str">
        <f>IFERROR(VLOOKUP(H18306,银行对应联行号V1!$A$1:$B$500,2,FALSE),"")</f>
        <v/>
      </c>
    </row>
    <row r="18307" spans="9:9">
      <c r="I18307" s="14" t="str">
        <f>IFERROR(VLOOKUP(H18307,银行对应联行号V1!$A$1:$B$500,2,FALSE),"")</f>
        <v/>
      </c>
    </row>
    <row r="18308" spans="9:9">
      <c r="I18308" s="14" t="str">
        <f>IFERROR(VLOOKUP(H18308,银行对应联行号V1!$A$1:$B$500,2,FALSE),"")</f>
        <v/>
      </c>
    </row>
    <row r="18309" spans="9:9">
      <c r="I18309" s="14" t="str">
        <f>IFERROR(VLOOKUP(H18309,银行对应联行号V1!$A$1:$B$500,2,FALSE),"")</f>
        <v/>
      </c>
    </row>
    <row r="18310" spans="9:9">
      <c r="I18310" s="14" t="str">
        <f>IFERROR(VLOOKUP(H18310,银行对应联行号V1!$A$1:$B$500,2,FALSE),"")</f>
        <v/>
      </c>
    </row>
    <row r="18311" spans="9:9">
      <c r="I18311" s="14" t="str">
        <f>IFERROR(VLOOKUP(H18311,银行对应联行号V1!$A$1:$B$500,2,FALSE),"")</f>
        <v/>
      </c>
    </row>
    <row r="18312" spans="9:9">
      <c r="I18312" s="14" t="str">
        <f>IFERROR(VLOOKUP(H18312,银行对应联行号V1!$A$1:$B$500,2,FALSE),"")</f>
        <v/>
      </c>
    </row>
    <row r="18313" spans="9:9">
      <c r="I18313" s="14" t="str">
        <f>IFERROR(VLOOKUP(H18313,银行对应联行号V1!$A$1:$B$500,2,FALSE),"")</f>
        <v/>
      </c>
    </row>
    <row r="18314" spans="9:9">
      <c r="I18314" s="14" t="str">
        <f>IFERROR(VLOOKUP(H18314,银行对应联行号V1!$A$1:$B$500,2,FALSE),"")</f>
        <v/>
      </c>
    </row>
    <row r="18315" spans="9:9">
      <c r="I18315" s="14" t="str">
        <f>IFERROR(VLOOKUP(H18315,银行对应联行号V1!$A$1:$B$500,2,FALSE),"")</f>
        <v/>
      </c>
    </row>
    <row r="18316" spans="9:9">
      <c r="I18316" s="14" t="str">
        <f>IFERROR(VLOOKUP(H18316,银行对应联行号V1!$A$1:$B$500,2,FALSE),"")</f>
        <v/>
      </c>
    </row>
    <row r="18317" spans="9:9">
      <c r="I18317" s="14" t="str">
        <f>IFERROR(VLOOKUP(H18317,银行对应联行号V1!$A$1:$B$500,2,FALSE),"")</f>
        <v/>
      </c>
    </row>
    <row r="18318" spans="9:9">
      <c r="I18318" s="14" t="str">
        <f>IFERROR(VLOOKUP(H18318,银行对应联行号V1!$A$1:$B$500,2,FALSE),"")</f>
        <v/>
      </c>
    </row>
    <row r="18319" spans="9:9">
      <c r="I18319" s="14" t="str">
        <f>IFERROR(VLOOKUP(H18319,银行对应联行号V1!$A$1:$B$500,2,FALSE),"")</f>
        <v/>
      </c>
    </row>
    <row r="18320" spans="9:9">
      <c r="I18320" s="14" t="str">
        <f>IFERROR(VLOOKUP(H18320,银行对应联行号V1!$A$1:$B$500,2,FALSE),"")</f>
        <v/>
      </c>
    </row>
    <row r="18321" spans="9:9">
      <c r="I18321" s="14" t="str">
        <f>IFERROR(VLOOKUP(H18321,银行对应联行号V1!$A$1:$B$500,2,FALSE),"")</f>
        <v/>
      </c>
    </row>
    <row r="18322" spans="9:9">
      <c r="I18322" s="14" t="str">
        <f>IFERROR(VLOOKUP(H18322,银行对应联行号V1!$A$1:$B$500,2,FALSE),"")</f>
        <v/>
      </c>
    </row>
    <row r="18323" spans="9:9">
      <c r="I18323" s="14" t="str">
        <f>IFERROR(VLOOKUP(H18323,银行对应联行号V1!$A$1:$B$500,2,FALSE),"")</f>
        <v/>
      </c>
    </row>
    <row r="18324" spans="9:9">
      <c r="I18324" s="14" t="str">
        <f>IFERROR(VLOOKUP(H18324,银行对应联行号V1!$A$1:$B$500,2,FALSE),"")</f>
        <v/>
      </c>
    </row>
    <row r="18325" spans="9:9">
      <c r="I18325" s="14" t="str">
        <f>IFERROR(VLOOKUP(H18325,银行对应联行号V1!$A$1:$B$500,2,FALSE),"")</f>
        <v/>
      </c>
    </row>
    <row r="18326" spans="9:9">
      <c r="I18326" s="14" t="str">
        <f>IFERROR(VLOOKUP(H18326,银行对应联行号V1!$A$1:$B$500,2,FALSE),"")</f>
        <v/>
      </c>
    </row>
    <row r="18327" spans="9:9">
      <c r="I18327" s="14" t="str">
        <f>IFERROR(VLOOKUP(H18327,银行对应联行号V1!$A$1:$B$500,2,FALSE),"")</f>
        <v/>
      </c>
    </row>
    <row r="18328" spans="9:9">
      <c r="I18328" s="14" t="str">
        <f>IFERROR(VLOOKUP(H18328,银行对应联行号V1!$A$1:$B$500,2,FALSE),"")</f>
        <v/>
      </c>
    </row>
    <row r="18329" spans="9:9">
      <c r="I18329" s="14" t="str">
        <f>IFERROR(VLOOKUP(H18329,银行对应联行号V1!$A$1:$B$500,2,FALSE),"")</f>
        <v/>
      </c>
    </row>
    <row r="18330" spans="9:9">
      <c r="I18330" s="14" t="str">
        <f>IFERROR(VLOOKUP(H18330,银行对应联行号V1!$A$1:$B$500,2,FALSE),"")</f>
        <v/>
      </c>
    </row>
    <row r="18331" spans="9:9">
      <c r="I18331" s="14" t="str">
        <f>IFERROR(VLOOKUP(H18331,银行对应联行号V1!$A$1:$B$500,2,FALSE),"")</f>
        <v/>
      </c>
    </row>
    <row r="18332" spans="9:9">
      <c r="I18332" s="14" t="str">
        <f>IFERROR(VLOOKUP(H18332,银行对应联行号V1!$A$1:$B$500,2,FALSE),"")</f>
        <v/>
      </c>
    </row>
    <row r="18333" spans="9:9">
      <c r="I18333" s="14" t="str">
        <f>IFERROR(VLOOKUP(H18333,银行对应联行号V1!$A$1:$B$500,2,FALSE),"")</f>
        <v/>
      </c>
    </row>
    <row r="18334" spans="9:9">
      <c r="I18334" s="14" t="str">
        <f>IFERROR(VLOOKUP(H18334,银行对应联行号V1!$A$1:$B$500,2,FALSE),"")</f>
        <v/>
      </c>
    </row>
    <row r="18335" spans="9:9">
      <c r="I18335" s="14" t="str">
        <f>IFERROR(VLOOKUP(H18335,银行对应联行号V1!$A$1:$B$500,2,FALSE),"")</f>
        <v/>
      </c>
    </row>
    <row r="18336" spans="9:9">
      <c r="I18336" s="14" t="str">
        <f>IFERROR(VLOOKUP(H18336,银行对应联行号V1!$A$1:$B$500,2,FALSE),"")</f>
        <v/>
      </c>
    </row>
    <row r="18337" spans="9:9">
      <c r="I18337" s="14" t="str">
        <f>IFERROR(VLOOKUP(H18337,银行对应联行号V1!$A$1:$B$500,2,FALSE),"")</f>
        <v/>
      </c>
    </row>
    <row r="18338" spans="9:9">
      <c r="I18338" s="14" t="str">
        <f>IFERROR(VLOOKUP(H18338,银行对应联行号V1!$A$1:$B$500,2,FALSE),"")</f>
        <v/>
      </c>
    </row>
    <row r="18339" spans="9:9">
      <c r="I18339" s="14" t="str">
        <f>IFERROR(VLOOKUP(H18339,银行对应联行号V1!$A$1:$B$500,2,FALSE),"")</f>
        <v/>
      </c>
    </row>
    <row r="18340" spans="9:9">
      <c r="I18340" s="14" t="str">
        <f>IFERROR(VLOOKUP(H18340,银行对应联行号V1!$A$1:$B$500,2,FALSE),"")</f>
        <v/>
      </c>
    </row>
    <row r="18341" spans="9:9">
      <c r="I18341" s="14" t="str">
        <f>IFERROR(VLOOKUP(H18341,银行对应联行号V1!$A$1:$B$500,2,FALSE),"")</f>
        <v/>
      </c>
    </row>
    <row r="18342" spans="9:9">
      <c r="I18342" s="14" t="str">
        <f>IFERROR(VLOOKUP(H18342,银行对应联行号V1!$A$1:$B$500,2,FALSE),"")</f>
        <v/>
      </c>
    </row>
    <row r="18343" spans="9:9">
      <c r="I18343" s="14" t="str">
        <f>IFERROR(VLOOKUP(H18343,银行对应联行号V1!$A$1:$B$500,2,FALSE),"")</f>
        <v/>
      </c>
    </row>
    <row r="18344" spans="9:9">
      <c r="I18344" s="14" t="str">
        <f>IFERROR(VLOOKUP(H18344,银行对应联行号V1!$A$1:$B$500,2,FALSE),"")</f>
        <v/>
      </c>
    </row>
    <row r="18345" spans="9:9">
      <c r="I18345" s="14" t="str">
        <f>IFERROR(VLOOKUP(H18345,银行对应联行号V1!$A$1:$B$500,2,FALSE),"")</f>
        <v/>
      </c>
    </row>
    <row r="18346" spans="9:9">
      <c r="I18346" s="14" t="str">
        <f>IFERROR(VLOOKUP(H18346,银行对应联行号V1!$A$1:$B$500,2,FALSE),"")</f>
        <v/>
      </c>
    </row>
    <row r="18347" spans="9:9">
      <c r="I18347" s="14" t="str">
        <f>IFERROR(VLOOKUP(H18347,银行对应联行号V1!$A$1:$B$500,2,FALSE),"")</f>
        <v/>
      </c>
    </row>
    <row r="18348" spans="9:9">
      <c r="I18348" s="14" t="str">
        <f>IFERROR(VLOOKUP(H18348,银行对应联行号V1!$A$1:$B$500,2,FALSE),"")</f>
        <v/>
      </c>
    </row>
    <row r="18349" spans="9:9">
      <c r="I18349" s="14" t="str">
        <f>IFERROR(VLOOKUP(H18349,银行对应联行号V1!$A$1:$B$500,2,FALSE),"")</f>
        <v/>
      </c>
    </row>
    <row r="18350" spans="9:9">
      <c r="I18350" s="14" t="str">
        <f>IFERROR(VLOOKUP(H18350,银行对应联行号V1!$A$1:$B$500,2,FALSE),"")</f>
        <v/>
      </c>
    </row>
    <row r="18351" spans="9:9">
      <c r="I18351" s="14" t="str">
        <f>IFERROR(VLOOKUP(H18351,银行对应联行号V1!$A$1:$B$500,2,FALSE),"")</f>
        <v/>
      </c>
    </row>
    <row r="18352" spans="9:9">
      <c r="I18352" s="14" t="str">
        <f>IFERROR(VLOOKUP(H18352,银行对应联行号V1!$A$1:$B$500,2,FALSE),"")</f>
        <v/>
      </c>
    </row>
    <row r="18353" spans="9:9">
      <c r="I18353" s="14" t="str">
        <f>IFERROR(VLOOKUP(H18353,银行对应联行号V1!$A$1:$B$500,2,FALSE),"")</f>
        <v/>
      </c>
    </row>
    <row r="18354" spans="9:9">
      <c r="I18354" s="14" t="str">
        <f>IFERROR(VLOOKUP(H18354,银行对应联行号V1!$A$1:$B$500,2,FALSE),"")</f>
        <v/>
      </c>
    </row>
    <row r="18355" spans="9:9">
      <c r="I18355" s="14" t="str">
        <f>IFERROR(VLOOKUP(H18355,银行对应联行号V1!$A$1:$B$500,2,FALSE),"")</f>
        <v/>
      </c>
    </row>
    <row r="18356" spans="9:9">
      <c r="I18356" s="14" t="str">
        <f>IFERROR(VLOOKUP(H18356,银行对应联行号V1!$A$1:$B$500,2,FALSE),"")</f>
        <v/>
      </c>
    </row>
    <row r="18357" spans="9:9">
      <c r="I18357" s="14" t="str">
        <f>IFERROR(VLOOKUP(H18357,银行对应联行号V1!$A$1:$B$500,2,FALSE),"")</f>
        <v/>
      </c>
    </row>
    <row r="18358" spans="9:9">
      <c r="I18358" s="14" t="str">
        <f>IFERROR(VLOOKUP(H18358,银行对应联行号V1!$A$1:$B$500,2,FALSE),"")</f>
        <v/>
      </c>
    </row>
    <row r="18359" spans="9:9">
      <c r="I18359" s="14" t="str">
        <f>IFERROR(VLOOKUP(H18359,银行对应联行号V1!$A$1:$B$500,2,FALSE),"")</f>
        <v/>
      </c>
    </row>
    <row r="18360" spans="9:9">
      <c r="I18360" s="14" t="str">
        <f>IFERROR(VLOOKUP(H18360,银行对应联行号V1!$A$1:$B$500,2,FALSE),"")</f>
        <v/>
      </c>
    </row>
    <row r="18361" spans="9:9">
      <c r="I18361" s="14" t="str">
        <f>IFERROR(VLOOKUP(H18361,银行对应联行号V1!$A$1:$B$500,2,FALSE),"")</f>
        <v/>
      </c>
    </row>
    <row r="18362" spans="9:9">
      <c r="I18362" s="14" t="str">
        <f>IFERROR(VLOOKUP(H18362,银行对应联行号V1!$A$1:$B$500,2,FALSE),"")</f>
        <v/>
      </c>
    </row>
    <row r="18363" spans="9:9">
      <c r="I18363" s="14" t="str">
        <f>IFERROR(VLOOKUP(H18363,银行对应联行号V1!$A$1:$B$500,2,FALSE),"")</f>
        <v/>
      </c>
    </row>
    <row r="18364" spans="9:9">
      <c r="I18364" s="14" t="str">
        <f>IFERROR(VLOOKUP(H18364,银行对应联行号V1!$A$1:$B$500,2,FALSE),"")</f>
        <v/>
      </c>
    </row>
    <row r="18365" spans="9:9">
      <c r="I18365" s="14" t="str">
        <f>IFERROR(VLOOKUP(H18365,银行对应联行号V1!$A$1:$B$500,2,FALSE),"")</f>
        <v/>
      </c>
    </row>
    <row r="18366" spans="9:9">
      <c r="I18366" s="14" t="str">
        <f>IFERROR(VLOOKUP(H18366,银行对应联行号V1!$A$1:$B$500,2,FALSE),"")</f>
        <v/>
      </c>
    </row>
    <row r="18367" spans="9:9">
      <c r="I18367" s="14" t="str">
        <f>IFERROR(VLOOKUP(H18367,银行对应联行号V1!$A$1:$B$500,2,FALSE),"")</f>
        <v/>
      </c>
    </row>
    <row r="18368" spans="9:9">
      <c r="I18368" s="14" t="str">
        <f>IFERROR(VLOOKUP(H18368,银行对应联行号V1!$A$1:$B$500,2,FALSE),"")</f>
        <v/>
      </c>
    </row>
    <row r="18369" spans="9:9">
      <c r="I18369" s="14" t="str">
        <f>IFERROR(VLOOKUP(H18369,银行对应联行号V1!$A$1:$B$500,2,FALSE),"")</f>
        <v/>
      </c>
    </row>
    <row r="18370" spans="9:9">
      <c r="I18370" s="14" t="str">
        <f>IFERROR(VLOOKUP(H18370,银行对应联行号V1!$A$1:$B$500,2,FALSE),"")</f>
        <v/>
      </c>
    </row>
    <row r="18371" spans="9:9">
      <c r="I18371" s="14" t="str">
        <f>IFERROR(VLOOKUP(H18371,银行对应联行号V1!$A$1:$B$500,2,FALSE),"")</f>
        <v/>
      </c>
    </row>
    <row r="18372" spans="9:9">
      <c r="I18372" s="14" t="str">
        <f>IFERROR(VLOOKUP(H18372,银行对应联行号V1!$A$1:$B$500,2,FALSE),"")</f>
        <v/>
      </c>
    </row>
    <row r="18373" spans="9:9">
      <c r="I18373" s="14" t="str">
        <f>IFERROR(VLOOKUP(H18373,银行对应联行号V1!$A$1:$B$500,2,FALSE),"")</f>
        <v/>
      </c>
    </row>
    <row r="18374" spans="9:9">
      <c r="I18374" s="14" t="str">
        <f>IFERROR(VLOOKUP(H18374,银行对应联行号V1!$A$1:$B$500,2,FALSE),"")</f>
        <v/>
      </c>
    </row>
    <row r="18375" spans="9:9">
      <c r="I18375" s="14" t="str">
        <f>IFERROR(VLOOKUP(H18375,银行对应联行号V1!$A$1:$B$500,2,FALSE),"")</f>
        <v/>
      </c>
    </row>
    <row r="18376" spans="9:9">
      <c r="I18376" s="14" t="str">
        <f>IFERROR(VLOOKUP(H18376,银行对应联行号V1!$A$1:$B$500,2,FALSE),"")</f>
        <v/>
      </c>
    </row>
    <row r="18377" spans="9:9">
      <c r="I18377" s="14" t="str">
        <f>IFERROR(VLOOKUP(H18377,银行对应联行号V1!$A$1:$B$500,2,FALSE),"")</f>
        <v/>
      </c>
    </row>
    <row r="18378" spans="9:9">
      <c r="I18378" s="14" t="str">
        <f>IFERROR(VLOOKUP(H18378,银行对应联行号V1!$A$1:$B$500,2,FALSE),"")</f>
        <v/>
      </c>
    </row>
    <row r="18379" spans="9:9">
      <c r="I18379" s="14" t="str">
        <f>IFERROR(VLOOKUP(H18379,银行对应联行号V1!$A$1:$B$500,2,FALSE),"")</f>
        <v/>
      </c>
    </row>
    <row r="18380" spans="9:9">
      <c r="I18380" s="14" t="str">
        <f>IFERROR(VLOOKUP(H18380,银行对应联行号V1!$A$1:$B$500,2,FALSE),"")</f>
        <v/>
      </c>
    </row>
    <row r="18381" spans="9:9">
      <c r="I18381" s="14" t="str">
        <f>IFERROR(VLOOKUP(H18381,银行对应联行号V1!$A$1:$B$500,2,FALSE),"")</f>
        <v/>
      </c>
    </row>
    <row r="18382" spans="9:9">
      <c r="I18382" s="14" t="str">
        <f>IFERROR(VLOOKUP(H18382,银行对应联行号V1!$A$1:$B$500,2,FALSE),"")</f>
        <v/>
      </c>
    </row>
    <row r="18383" spans="9:9">
      <c r="I18383" s="14" t="str">
        <f>IFERROR(VLOOKUP(H18383,银行对应联行号V1!$A$1:$B$500,2,FALSE),"")</f>
        <v/>
      </c>
    </row>
    <row r="18384" spans="9:9">
      <c r="I18384" s="14" t="str">
        <f>IFERROR(VLOOKUP(H18384,银行对应联行号V1!$A$1:$B$500,2,FALSE),"")</f>
        <v/>
      </c>
    </row>
    <row r="18385" spans="9:9">
      <c r="I18385" s="14" t="str">
        <f>IFERROR(VLOOKUP(H18385,银行对应联行号V1!$A$1:$B$500,2,FALSE),"")</f>
        <v/>
      </c>
    </row>
    <row r="18386" spans="9:9">
      <c r="I18386" s="14" t="str">
        <f>IFERROR(VLOOKUP(H18386,银行对应联行号V1!$A$1:$B$500,2,FALSE),"")</f>
        <v/>
      </c>
    </row>
    <row r="18387" spans="9:9">
      <c r="I18387" s="14" t="str">
        <f>IFERROR(VLOOKUP(H18387,银行对应联行号V1!$A$1:$B$500,2,FALSE),"")</f>
        <v/>
      </c>
    </row>
    <row r="18388" spans="9:9">
      <c r="I18388" s="14" t="str">
        <f>IFERROR(VLOOKUP(H18388,银行对应联行号V1!$A$1:$B$500,2,FALSE),"")</f>
        <v/>
      </c>
    </row>
    <row r="18389" spans="9:9">
      <c r="I18389" s="14" t="str">
        <f>IFERROR(VLOOKUP(H18389,银行对应联行号V1!$A$1:$B$500,2,FALSE),"")</f>
        <v/>
      </c>
    </row>
    <row r="18390" spans="9:9">
      <c r="I18390" s="14" t="str">
        <f>IFERROR(VLOOKUP(H18390,银行对应联行号V1!$A$1:$B$500,2,FALSE),"")</f>
        <v/>
      </c>
    </row>
    <row r="18391" spans="9:9">
      <c r="I18391" s="14" t="str">
        <f>IFERROR(VLOOKUP(H18391,银行对应联行号V1!$A$1:$B$500,2,FALSE),"")</f>
        <v/>
      </c>
    </row>
    <row r="18392" spans="9:9">
      <c r="I18392" s="14" t="str">
        <f>IFERROR(VLOOKUP(H18392,银行对应联行号V1!$A$1:$B$500,2,FALSE),"")</f>
        <v/>
      </c>
    </row>
    <row r="18393" spans="9:9">
      <c r="I18393" s="14" t="str">
        <f>IFERROR(VLOOKUP(H18393,银行对应联行号V1!$A$1:$B$500,2,FALSE),"")</f>
        <v/>
      </c>
    </row>
    <row r="18394" spans="9:9">
      <c r="I18394" s="14" t="str">
        <f>IFERROR(VLOOKUP(H18394,银行对应联行号V1!$A$1:$B$500,2,FALSE),"")</f>
        <v/>
      </c>
    </row>
    <row r="18395" spans="9:9">
      <c r="I18395" s="14" t="str">
        <f>IFERROR(VLOOKUP(H18395,银行对应联行号V1!$A$1:$B$500,2,FALSE),"")</f>
        <v/>
      </c>
    </row>
    <row r="18396" spans="9:9">
      <c r="I18396" s="14" t="str">
        <f>IFERROR(VLOOKUP(H18396,银行对应联行号V1!$A$1:$B$500,2,FALSE),"")</f>
        <v/>
      </c>
    </row>
    <row r="18397" spans="9:9">
      <c r="I18397" s="14" t="str">
        <f>IFERROR(VLOOKUP(H18397,银行对应联行号V1!$A$1:$B$500,2,FALSE),"")</f>
        <v/>
      </c>
    </row>
    <row r="18398" spans="9:9">
      <c r="I18398" s="14" t="str">
        <f>IFERROR(VLOOKUP(H18398,银行对应联行号V1!$A$1:$B$500,2,FALSE),"")</f>
        <v/>
      </c>
    </row>
    <row r="18399" spans="9:9">
      <c r="I18399" s="14" t="str">
        <f>IFERROR(VLOOKUP(H18399,银行对应联行号V1!$A$1:$B$500,2,FALSE),"")</f>
        <v/>
      </c>
    </row>
    <row r="18400" spans="9:9">
      <c r="I18400" s="14" t="str">
        <f>IFERROR(VLOOKUP(H18400,银行对应联行号V1!$A$1:$B$500,2,FALSE),"")</f>
        <v/>
      </c>
    </row>
    <row r="18401" spans="9:9">
      <c r="I18401" s="14" t="str">
        <f>IFERROR(VLOOKUP(H18401,银行对应联行号V1!$A$1:$B$500,2,FALSE),"")</f>
        <v/>
      </c>
    </row>
    <row r="18402" spans="9:9">
      <c r="I18402" s="14" t="str">
        <f>IFERROR(VLOOKUP(H18402,银行对应联行号V1!$A$1:$B$500,2,FALSE),"")</f>
        <v/>
      </c>
    </row>
    <row r="18403" spans="9:9">
      <c r="I18403" s="14" t="str">
        <f>IFERROR(VLOOKUP(H18403,银行对应联行号V1!$A$1:$B$500,2,FALSE),"")</f>
        <v/>
      </c>
    </row>
    <row r="18404" spans="9:9">
      <c r="I18404" s="14" t="str">
        <f>IFERROR(VLOOKUP(H18404,银行对应联行号V1!$A$1:$B$500,2,FALSE),"")</f>
        <v/>
      </c>
    </row>
    <row r="18405" spans="9:9">
      <c r="I18405" s="14" t="str">
        <f>IFERROR(VLOOKUP(H18405,银行对应联行号V1!$A$1:$B$500,2,FALSE),"")</f>
        <v/>
      </c>
    </row>
    <row r="18406" spans="9:9">
      <c r="I18406" s="14" t="str">
        <f>IFERROR(VLOOKUP(H18406,银行对应联行号V1!$A$1:$B$500,2,FALSE),"")</f>
        <v/>
      </c>
    </row>
    <row r="18407" spans="9:9">
      <c r="I18407" s="14" t="str">
        <f>IFERROR(VLOOKUP(H18407,银行对应联行号V1!$A$1:$B$500,2,FALSE),"")</f>
        <v/>
      </c>
    </row>
    <row r="18408" spans="9:9">
      <c r="I18408" s="14" t="str">
        <f>IFERROR(VLOOKUP(H18408,银行对应联行号V1!$A$1:$B$500,2,FALSE),"")</f>
        <v/>
      </c>
    </row>
    <row r="18409" spans="9:9">
      <c r="I18409" s="14" t="str">
        <f>IFERROR(VLOOKUP(H18409,银行对应联行号V1!$A$1:$B$500,2,FALSE),"")</f>
        <v/>
      </c>
    </row>
    <row r="18410" spans="9:9">
      <c r="I18410" s="14" t="str">
        <f>IFERROR(VLOOKUP(H18410,银行对应联行号V1!$A$1:$B$500,2,FALSE),"")</f>
        <v/>
      </c>
    </row>
    <row r="18411" spans="9:9">
      <c r="I18411" s="14" t="str">
        <f>IFERROR(VLOOKUP(H18411,银行对应联行号V1!$A$1:$B$500,2,FALSE),"")</f>
        <v/>
      </c>
    </row>
    <row r="18412" spans="9:9">
      <c r="I18412" s="14" t="str">
        <f>IFERROR(VLOOKUP(H18412,银行对应联行号V1!$A$1:$B$500,2,FALSE),"")</f>
        <v/>
      </c>
    </row>
    <row r="18413" spans="9:9">
      <c r="I18413" s="14" t="str">
        <f>IFERROR(VLOOKUP(H18413,银行对应联行号V1!$A$1:$B$500,2,FALSE),"")</f>
        <v/>
      </c>
    </row>
    <row r="18414" spans="9:9">
      <c r="I18414" s="14" t="str">
        <f>IFERROR(VLOOKUP(H18414,银行对应联行号V1!$A$1:$B$500,2,FALSE),"")</f>
        <v/>
      </c>
    </row>
    <row r="18415" spans="9:9">
      <c r="I18415" s="14" t="str">
        <f>IFERROR(VLOOKUP(H18415,银行对应联行号V1!$A$1:$B$500,2,FALSE),"")</f>
        <v/>
      </c>
    </row>
    <row r="18416" spans="9:9">
      <c r="I18416" s="14" t="str">
        <f>IFERROR(VLOOKUP(H18416,银行对应联行号V1!$A$1:$B$500,2,FALSE),"")</f>
        <v/>
      </c>
    </row>
    <row r="18417" spans="9:9">
      <c r="I18417" s="14" t="str">
        <f>IFERROR(VLOOKUP(H18417,银行对应联行号V1!$A$1:$B$500,2,FALSE),"")</f>
        <v/>
      </c>
    </row>
    <row r="18418" spans="9:9">
      <c r="I18418" s="14" t="str">
        <f>IFERROR(VLOOKUP(H18418,银行对应联行号V1!$A$1:$B$500,2,FALSE),"")</f>
        <v/>
      </c>
    </row>
    <row r="18419" spans="9:9">
      <c r="I18419" s="14" t="str">
        <f>IFERROR(VLOOKUP(H18419,银行对应联行号V1!$A$1:$B$500,2,FALSE),"")</f>
        <v/>
      </c>
    </row>
    <row r="18420" spans="9:9">
      <c r="I18420" s="14" t="str">
        <f>IFERROR(VLOOKUP(H18420,银行对应联行号V1!$A$1:$B$500,2,FALSE),"")</f>
        <v/>
      </c>
    </row>
    <row r="18421" spans="9:9">
      <c r="I18421" s="14" t="str">
        <f>IFERROR(VLOOKUP(H18421,银行对应联行号V1!$A$1:$B$500,2,FALSE),"")</f>
        <v/>
      </c>
    </row>
    <row r="18422" spans="9:9">
      <c r="I18422" s="14" t="str">
        <f>IFERROR(VLOOKUP(H18422,银行对应联行号V1!$A$1:$B$500,2,FALSE),"")</f>
        <v/>
      </c>
    </row>
    <row r="18423" spans="9:9">
      <c r="I18423" s="14" t="str">
        <f>IFERROR(VLOOKUP(H18423,银行对应联行号V1!$A$1:$B$500,2,FALSE),"")</f>
        <v/>
      </c>
    </row>
    <row r="18424" spans="9:9">
      <c r="I18424" s="14" t="str">
        <f>IFERROR(VLOOKUP(H18424,银行对应联行号V1!$A$1:$B$500,2,FALSE),"")</f>
        <v/>
      </c>
    </row>
    <row r="18425" spans="9:9">
      <c r="I18425" s="14" t="str">
        <f>IFERROR(VLOOKUP(H18425,银行对应联行号V1!$A$1:$B$500,2,FALSE),"")</f>
        <v/>
      </c>
    </row>
    <row r="18426" spans="9:9">
      <c r="I18426" s="14" t="str">
        <f>IFERROR(VLOOKUP(H18426,银行对应联行号V1!$A$1:$B$500,2,FALSE),"")</f>
        <v/>
      </c>
    </row>
    <row r="18427" spans="9:9">
      <c r="I18427" s="14" t="str">
        <f>IFERROR(VLOOKUP(H18427,银行对应联行号V1!$A$1:$B$500,2,FALSE),"")</f>
        <v/>
      </c>
    </row>
    <row r="18428" spans="9:9">
      <c r="I18428" s="14" t="str">
        <f>IFERROR(VLOOKUP(H18428,银行对应联行号V1!$A$1:$B$500,2,FALSE),"")</f>
        <v/>
      </c>
    </row>
    <row r="18429" spans="9:9">
      <c r="I18429" s="14" t="str">
        <f>IFERROR(VLOOKUP(H18429,银行对应联行号V1!$A$1:$B$500,2,FALSE),"")</f>
        <v/>
      </c>
    </row>
    <row r="18430" spans="9:9">
      <c r="I18430" s="14" t="str">
        <f>IFERROR(VLOOKUP(H18430,银行对应联行号V1!$A$1:$B$500,2,FALSE),"")</f>
        <v/>
      </c>
    </row>
    <row r="18431" spans="9:9">
      <c r="I18431" s="14" t="str">
        <f>IFERROR(VLOOKUP(H18431,银行对应联行号V1!$A$1:$B$500,2,FALSE),"")</f>
        <v/>
      </c>
    </row>
    <row r="18432" spans="9:9">
      <c r="I18432" s="14" t="str">
        <f>IFERROR(VLOOKUP(H18432,银行对应联行号V1!$A$1:$B$500,2,FALSE),"")</f>
        <v/>
      </c>
    </row>
    <row r="18433" spans="9:9">
      <c r="I18433" s="14" t="str">
        <f>IFERROR(VLOOKUP(H18433,银行对应联行号V1!$A$1:$B$500,2,FALSE),"")</f>
        <v/>
      </c>
    </row>
    <row r="18434" spans="9:9">
      <c r="I18434" s="14" t="str">
        <f>IFERROR(VLOOKUP(H18434,银行对应联行号V1!$A$1:$B$500,2,FALSE),"")</f>
        <v/>
      </c>
    </row>
    <row r="18435" spans="9:9">
      <c r="I18435" s="14" t="str">
        <f>IFERROR(VLOOKUP(H18435,银行对应联行号V1!$A$1:$B$500,2,FALSE),"")</f>
        <v/>
      </c>
    </row>
    <row r="18436" spans="9:9">
      <c r="I18436" s="14" t="str">
        <f>IFERROR(VLOOKUP(H18436,银行对应联行号V1!$A$1:$B$500,2,FALSE),"")</f>
        <v/>
      </c>
    </row>
    <row r="18437" spans="9:9">
      <c r="I18437" s="14" t="str">
        <f>IFERROR(VLOOKUP(H18437,银行对应联行号V1!$A$1:$B$500,2,FALSE),"")</f>
        <v/>
      </c>
    </row>
    <row r="18438" spans="9:9">
      <c r="I18438" s="14" t="str">
        <f>IFERROR(VLOOKUP(H18438,银行对应联行号V1!$A$1:$B$500,2,FALSE),"")</f>
        <v/>
      </c>
    </row>
    <row r="18439" spans="9:9">
      <c r="I18439" s="14" t="str">
        <f>IFERROR(VLOOKUP(H18439,银行对应联行号V1!$A$1:$B$500,2,FALSE),"")</f>
        <v/>
      </c>
    </row>
    <row r="18440" spans="9:9">
      <c r="I18440" s="14" t="str">
        <f>IFERROR(VLOOKUP(H18440,银行对应联行号V1!$A$1:$B$500,2,FALSE),"")</f>
        <v/>
      </c>
    </row>
    <row r="18441" spans="9:9">
      <c r="I18441" s="14" t="str">
        <f>IFERROR(VLOOKUP(H18441,银行对应联行号V1!$A$1:$B$500,2,FALSE),"")</f>
        <v/>
      </c>
    </row>
    <row r="18442" spans="9:9">
      <c r="I18442" s="14" t="str">
        <f>IFERROR(VLOOKUP(H18442,银行对应联行号V1!$A$1:$B$500,2,FALSE),"")</f>
        <v/>
      </c>
    </row>
    <row r="18443" spans="9:9">
      <c r="I18443" s="14" t="str">
        <f>IFERROR(VLOOKUP(H18443,银行对应联行号V1!$A$1:$B$500,2,FALSE),"")</f>
        <v/>
      </c>
    </row>
    <row r="18444" spans="9:9">
      <c r="I18444" s="14" t="str">
        <f>IFERROR(VLOOKUP(H18444,银行对应联行号V1!$A$1:$B$500,2,FALSE),"")</f>
        <v/>
      </c>
    </row>
    <row r="18445" spans="9:9">
      <c r="I18445" s="14" t="str">
        <f>IFERROR(VLOOKUP(H18445,银行对应联行号V1!$A$1:$B$500,2,FALSE),"")</f>
        <v/>
      </c>
    </row>
    <row r="18446" spans="9:9">
      <c r="I18446" s="14" t="str">
        <f>IFERROR(VLOOKUP(H18446,银行对应联行号V1!$A$1:$B$500,2,FALSE),"")</f>
        <v/>
      </c>
    </row>
    <row r="18447" spans="9:9">
      <c r="I18447" s="14" t="str">
        <f>IFERROR(VLOOKUP(H18447,银行对应联行号V1!$A$1:$B$500,2,FALSE),"")</f>
        <v/>
      </c>
    </row>
    <row r="18448" spans="9:9">
      <c r="I18448" s="14" t="str">
        <f>IFERROR(VLOOKUP(H18448,银行对应联行号V1!$A$1:$B$500,2,FALSE),"")</f>
        <v/>
      </c>
    </row>
    <row r="18449" spans="9:9">
      <c r="I18449" s="14" t="str">
        <f>IFERROR(VLOOKUP(H18449,银行对应联行号V1!$A$1:$B$500,2,FALSE),"")</f>
        <v/>
      </c>
    </row>
    <row r="18450" spans="9:9">
      <c r="I18450" s="14" t="str">
        <f>IFERROR(VLOOKUP(H18450,银行对应联行号V1!$A$1:$B$500,2,FALSE),"")</f>
        <v/>
      </c>
    </row>
    <row r="18451" spans="9:9">
      <c r="I18451" s="14" t="str">
        <f>IFERROR(VLOOKUP(H18451,银行对应联行号V1!$A$1:$B$500,2,FALSE),"")</f>
        <v/>
      </c>
    </row>
    <row r="18452" spans="9:9">
      <c r="I18452" s="14" t="str">
        <f>IFERROR(VLOOKUP(H18452,银行对应联行号V1!$A$1:$B$500,2,FALSE),"")</f>
        <v/>
      </c>
    </row>
    <row r="18453" spans="9:9">
      <c r="I18453" s="14" t="str">
        <f>IFERROR(VLOOKUP(H18453,银行对应联行号V1!$A$1:$B$500,2,FALSE),"")</f>
        <v/>
      </c>
    </row>
    <row r="18454" spans="9:9">
      <c r="I18454" s="14" t="str">
        <f>IFERROR(VLOOKUP(H18454,银行对应联行号V1!$A$1:$B$500,2,FALSE),"")</f>
        <v/>
      </c>
    </row>
    <row r="18455" spans="9:9">
      <c r="I18455" s="14" t="str">
        <f>IFERROR(VLOOKUP(H18455,银行对应联行号V1!$A$1:$B$500,2,FALSE),"")</f>
        <v/>
      </c>
    </row>
    <row r="18456" spans="9:9">
      <c r="I18456" s="14" t="str">
        <f>IFERROR(VLOOKUP(H18456,银行对应联行号V1!$A$1:$B$500,2,FALSE),"")</f>
        <v/>
      </c>
    </row>
    <row r="18457" spans="9:9">
      <c r="I18457" s="14" t="str">
        <f>IFERROR(VLOOKUP(H18457,银行对应联行号V1!$A$1:$B$500,2,FALSE),"")</f>
        <v/>
      </c>
    </row>
    <row r="18458" spans="9:9">
      <c r="I18458" s="14" t="str">
        <f>IFERROR(VLOOKUP(H18458,银行对应联行号V1!$A$1:$B$500,2,FALSE),"")</f>
        <v/>
      </c>
    </row>
    <row r="18459" spans="9:9">
      <c r="I18459" s="14" t="str">
        <f>IFERROR(VLOOKUP(H18459,银行对应联行号V1!$A$1:$B$500,2,FALSE),"")</f>
        <v/>
      </c>
    </row>
    <row r="18460" spans="9:9">
      <c r="I18460" s="14" t="str">
        <f>IFERROR(VLOOKUP(H18460,银行对应联行号V1!$A$1:$B$500,2,FALSE),"")</f>
        <v/>
      </c>
    </row>
    <row r="18461" spans="9:9">
      <c r="I18461" s="14" t="str">
        <f>IFERROR(VLOOKUP(H18461,银行对应联行号V1!$A$1:$B$500,2,FALSE),"")</f>
        <v/>
      </c>
    </row>
    <row r="18462" spans="9:9">
      <c r="I18462" s="14" t="str">
        <f>IFERROR(VLOOKUP(H18462,银行对应联行号V1!$A$1:$B$500,2,FALSE),"")</f>
        <v/>
      </c>
    </row>
    <row r="18463" spans="9:9">
      <c r="I18463" s="14" t="str">
        <f>IFERROR(VLOOKUP(H18463,银行对应联行号V1!$A$1:$B$500,2,FALSE),"")</f>
        <v/>
      </c>
    </row>
    <row r="18464" spans="9:9">
      <c r="I18464" s="14" t="str">
        <f>IFERROR(VLOOKUP(H18464,银行对应联行号V1!$A$1:$B$500,2,FALSE),"")</f>
        <v/>
      </c>
    </row>
    <row r="18465" spans="9:9">
      <c r="I18465" s="14" t="str">
        <f>IFERROR(VLOOKUP(H18465,银行对应联行号V1!$A$1:$B$500,2,FALSE),"")</f>
        <v/>
      </c>
    </row>
    <row r="18466" spans="9:9">
      <c r="I18466" s="14" t="str">
        <f>IFERROR(VLOOKUP(H18466,银行对应联行号V1!$A$1:$B$500,2,FALSE),"")</f>
        <v/>
      </c>
    </row>
    <row r="18467" spans="9:9">
      <c r="I18467" s="14" t="str">
        <f>IFERROR(VLOOKUP(H18467,银行对应联行号V1!$A$1:$B$500,2,FALSE),"")</f>
        <v/>
      </c>
    </row>
    <row r="18468" spans="9:9">
      <c r="I18468" s="14" t="str">
        <f>IFERROR(VLOOKUP(H18468,银行对应联行号V1!$A$1:$B$500,2,FALSE),"")</f>
        <v/>
      </c>
    </row>
    <row r="18469" spans="9:9">
      <c r="I18469" s="14" t="str">
        <f>IFERROR(VLOOKUP(H18469,银行对应联行号V1!$A$1:$B$500,2,FALSE),"")</f>
        <v/>
      </c>
    </row>
    <row r="18470" spans="9:9">
      <c r="I18470" s="14" t="str">
        <f>IFERROR(VLOOKUP(H18470,银行对应联行号V1!$A$1:$B$500,2,FALSE),"")</f>
        <v/>
      </c>
    </row>
    <row r="18471" spans="9:9">
      <c r="I18471" s="14" t="str">
        <f>IFERROR(VLOOKUP(H18471,银行对应联行号V1!$A$1:$B$500,2,FALSE),"")</f>
        <v/>
      </c>
    </row>
    <row r="18472" spans="9:9">
      <c r="I18472" s="14" t="str">
        <f>IFERROR(VLOOKUP(H18472,银行对应联行号V1!$A$1:$B$500,2,FALSE),"")</f>
        <v/>
      </c>
    </row>
    <row r="18473" spans="9:9">
      <c r="I18473" s="14" t="str">
        <f>IFERROR(VLOOKUP(H18473,银行对应联行号V1!$A$1:$B$500,2,FALSE),"")</f>
        <v/>
      </c>
    </row>
    <row r="18474" spans="9:9">
      <c r="I18474" s="14" t="str">
        <f>IFERROR(VLOOKUP(H18474,银行对应联行号V1!$A$1:$B$500,2,FALSE),"")</f>
        <v/>
      </c>
    </row>
    <row r="18475" spans="9:9">
      <c r="I18475" s="14" t="str">
        <f>IFERROR(VLOOKUP(H18475,银行对应联行号V1!$A$1:$B$500,2,FALSE),"")</f>
        <v/>
      </c>
    </row>
    <row r="18476" spans="9:9">
      <c r="I18476" s="14" t="str">
        <f>IFERROR(VLOOKUP(H18476,银行对应联行号V1!$A$1:$B$500,2,FALSE),"")</f>
        <v/>
      </c>
    </row>
    <row r="18477" spans="9:9">
      <c r="I18477" s="14" t="str">
        <f>IFERROR(VLOOKUP(H18477,银行对应联行号V1!$A$1:$B$500,2,FALSE),"")</f>
        <v/>
      </c>
    </row>
    <row r="18478" spans="9:9">
      <c r="I18478" s="14" t="str">
        <f>IFERROR(VLOOKUP(H18478,银行对应联行号V1!$A$1:$B$500,2,FALSE),"")</f>
        <v/>
      </c>
    </row>
    <row r="18479" spans="9:9">
      <c r="I18479" s="14" t="str">
        <f>IFERROR(VLOOKUP(H18479,银行对应联行号V1!$A$1:$B$500,2,FALSE),"")</f>
        <v/>
      </c>
    </row>
    <row r="18480" spans="9:9">
      <c r="I18480" s="14" t="str">
        <f>IFERROR(VLOOKUP(H18480,银行对应联行号V1!$A$1:$B$500,2,FALSE),"")</f>
        <v/>
      </c>
    </row>
    <row r="18481" spans="9:9">
      <c r="I18481" s="14" t="str">
        <f>IFERROR(VLOOKUP(H18481,银行对应联行号V1!$A$1:$B$500,2,FALSE),"")</f>
        <v/>
      </c>
    </row>
    <row r="18482" spans="9:9">
      <c r="I18482" s="14" t="str">
        <f>IFERROR(VLOOKUP(H18482,银行对应联行号V1!$A$1:$B$500,2,FALSE),"")</f>
        <v/>
      </c>
    </row>
    <row r="18483" spans="9:9">
      <c r="I18483" s="14" t="str">
        <f>IFERROR(VLOOKUP(H18483,银行对应联行号V1!$A$1:$B$500,2,FALSE),"")</f>
        <v/>
      </c>
    </row>
    <row r="18484" spans="9:9">
      <c r="I18484" s="14" t="str">
        <f>IFERROR(VLOOKUP(H18484,银行对应联行号V1!$A$1:$B$500,2,FALSE),"")</f>
        <v/>
      </c>
    </row>
    <row r="18485" spans="9:9">
      <c r="I18485" s="14" t="str">
        <f>IFERROR(VLOOKUP(H18485,银行对应联行号V1!$A$1:$B$500,2,FALSE),"")</f>
        <v/>
      </c>
    </row>
    <row r="18486" spans="9:9">
      <c r="I18486" s="14" t="str">
        <f>IFERROR(VLOOKUP(H18486,银行对应联行号V1!$A$1:$B$500,2,FALSE),"")</f>
        <v/>
      </c>
    </row>
    <row r="18487" spans="9:9">
      <c r="I18487" s="14" t="str">
        <f>IFERROR(VLOOKUP(H18487,银行对应联行号V1!$A$1:$B$500,2,FALSE),"")</f>
        <v/>
      </c>
    </row>
    <row r="18488" spans="9:9">
      <c r="I18488" s="14" t="str">
        <f>IFERROR(VLOOKUP(H18488,银行对应联行号V1!$A$1:$B$500,2,FALSE),"")</f>
        <v/>
      </c>
    </row>
    <row r="18489" spans="9:9">
      <c r="I18489" s="14" t="str">
        <f>IFERROR(VLOOKUP(H18489,银行对应联行号V1!$A$1:$B$500,2,FALSE),"")</f>
        <v/>
      </c>
    </row>
    <row r="18490" spans="9:9">
      <c r="I18490" s="14" t="str">
        <f>IFERROR(VLOOKUP(H18490,银行对应联行号V1!$A$1:$B$500,2,FALSE),"")</f>
        <v/>
      </c>
    </row>
    <row r="18491" spans="9:9">
      <c r="I18491" s="14" t="str">
        <f>IFERROR(VLOOKUP(H18491,银行对应联行号V1!$A$1:$B$500,2,FALSE),"")</f>
        <v/>
      </c>
    </row>
    <row r="18492" spans="9:9">
      <c r="I18492" s="14" t="str">
        <f>IFERROR(VLOOKUP(H18492,银行对应联行号V1!$A$1:$B$500,2,FALSE),"")</f>
        <v/>
      </c>
    </row>
    <row r="18493" spans="9:9">
      <c r="I18493" s="14" t="str">
        <f>IFERROR(VLOOKUP(H18493,银行对应联行号V1!$A$1:$B$500,2,FALSE),"")</f>
        <v/>
      </c>
    </row>
    <row r="18494" spans="9:9">
      <c r="I18494" s="14" t="str">
        <f>IFERROR(VLOOKUP(H18494,银行对应联行号V1!$A$1:$B$500,2,FALSE),"")</f>
        <v/>
      </c>
    </row>
    <row r="18495" spans="9:9">
      <c r="I18495" s="14" t="str">
        <f>IFERROR(VLOOKUP(H18495,银行对应联行号V1!$A$1:$B$500,2,FALSE),"")</f>
        <v/>
      </c>
    </row>
    <row r="18496" spans="9:9">
      <c r="I18496" s="14" t="str">
        <f>IFERROR(VLOOKUP(H18496,银行对应联行号V1!$A$1:$B$500,2,FALSE),"")</f>
        <v/>
      </c>
    </row>
    <row r="18497" spans="9:9">
      <c r="I18497" s="14" t="str">
        <f>IFERROR(VLOOKUP(H18497,银行对应联行号V1!$A$1:$B$500,2,FALSE),"")</f>
        <v/>
      </c>
    </row>
    <row r="18498" spans="9:9">
      <c r="I18498" s="14" t="str">
        <f>IFERROR(VLOOKUP(H18498,银行对应联行号V1!$A$1:$B$500,2,FALSE),"")</f>
        <v/>
      </c>
    </row>
    <row r="18499" spans="9:9">
      <c r="I18499" s="14" t="str">
        <f>IFERROR(VLOOKUP(H18499,银行对应联行号V1!$A$1:$B$500,2,FALSE),"")</f>
        <v/>
      </c>
    </row>
    <row r="18500" spans="9:9">
      <c r="I18500" s="14" t="str">
        <f>IFERROR(VLOOKUP(H18500,银行对应联行号V1!$A$1:$B$500,2,FALSE),"")</f>
        <v/>
      </c>
    </row>
    <row r="18501" spans="9:9">
      <c r="I18501" s="14" t="str">
        <f>IFERROR(VLOOKUP(H18501,银行对应联行号V1!$A$1:$B$500,2,FALSE),"")</f>
        <v/>
      </c>
    </row>
    <row r="18502" spans="9:9">
      <c r="I18502" s="14" t="str">
        <f>IFERROR(VLOOKUP(H18502,银行对应联行号V1!$A$1:$B$500,2,FALSE),"")</f>
        <v/>
      </c>
    </row>
    <row r="18503" spans="9:9">
      <c r="I18503" s="14" t="str">
        <f>IFERROR(VLOOKUP(H18503,银行对应联行号V1!$A$1:$B$500,2,FALSE),"")</f>
        <v/>
      </c>
    </row>
    <row r="18504" spans="9:9">
      <c r="I18504" s="14" t="str">
        <f>IFERROR(VLOOKUP(H18504,银行对应联行号V1!$A$1:$B$500,2,FALSE),"")</f>
        <v/>
      </c>
    </row>
    <row r="18505" spans="9:9">
      <c r="I18505" s="14" t="str">
        <f>IFERROR(VLOOKUP(H18505,银行对应联行号V1!$A$1:$B$500,2,FALSE),"")</f>
        <v/>
      </c>
    </row>
    <row r="18506" spans="9:9">
      <c r="I18506" s="14" t="str">
        <f>IFERROR(VLOOKUP(H18506,银行对应联行号V1!$A$1:$B$500,2,FALSE),"")</f>
        <v/>
      </c>
    </row>
    <row r="18507" spans="9:9">
      <c r="I18507" s="14" t="str">
        <f>IFERROR(VLOOKUP(H18507,银行对应联行号V1!$A$1:$B$500,2,FALSE),"")</f>
        <v/>
      </c>
    </row>
    <row r="18508" spans="9:9">
      <c r="I18508" s="14" t="str">
        <f>IFERROR(VLOOKUP(H18508,银行对应联行号V1!$A$1:$B$500,2,FALSE),"")</f>
        <v/>
      </c>
    </row>
    <row r="18509" spans="9:9">
      <c r="I18509" s="14" t="str">
        <f>IFERROR(VLOOKUP(H18509,银行对应联行号V1!$A$1:$B$500,2,FALSE),"")</f>
        <v/>
      </c>
    </row>
    <row r="18510" spans="9:9">
      <c r="I18510" s="14" t="str">
        <f>IFERROR(VLOOKUP(H18510,银行对应联行号V1!$A$1:$B$500,2,FALSE),"")</f>
        <v/>
      </c>
    </row>
    <row r="18511" spans="9:9">
      <c r="I18511" s="14" t="str">
        <f>IFERROR(VLOOKUP(H18511,银行对应联行号V1!$A$1:$B$500,2,FALSE),"")</f>
        <v/>
      </c>
    </row>
    <row r="18512" spans="9:9">
      <c r="I18512" s="14" t="str">
        <f>IFERROR(VLOOKUP(H18512,银行对应联行号V1!$A$1:$B$500,2,FALSE),"")</f>
        <v/>
      </c>
    </row>
    <row r="18513" spans="9:9">
      <c r="I18513" s="14" t="str">
        <f>IFERROR(VLOOKUP(H18513,银行对应联行号V1!$A$1:$B$500,2,FALSE),"")</f>
        <v/>
      </c>
    </row>
    <row r="18514" spans="9:9">
      <c r="I18514" s="14" t="str">
        <f>IFERROR(VLOOKUP(H18514,银行对应联行号V1!$A$1:$B$500,2,FALSE),"")</f>
        <v/>
      </c>
    </row>
    <row r="18515" spans="9:9">
      <c r="I18515" s="14" t="str">
        <f>IFERROR(VLOOKUP(H18515,银行对应联行号V1!$A$1:$B$500,2,FALSE),"")</f>
        <v/>
      </c>
    </row>
    <row r="18516" spans="9:9">
      <c r="I18516" s="14" t="str">
        <f>IFERROR(VLOOKUP(H18516,银行对应联行号V1!$A$1:$B$500,2,FALSE),"")</f>
        <v/>
      </c>
    </row>
    <row r="18517" spans="9:9">
      <c r="I18517" s="14" t="str">
        <f>IFERROR(VLOOKUP(H18517,银行对应联行号V1!$A$1:$B$500,2,FALSE),"")</f>
        <v/>
      </c>
    </row>
    <row r="18518" spans="9:9">
      <c r="I18518" s="14" t="str">
        <f>IFERROR(VLOOKUP(H18518,银行对应联行号V1!$A$1:$B$500,2,FALSE),"")</f>
        <v/>
      </c>
    </row>
    <row r="18519" spans="9:9">
      <c r="I18519" s="14" t="str">
        <f>IFERROR(VLOOKUP(H18519,银行对应联行号V1!$A$1:$B$500,2,FALSE),"")</f>
        <v/>
      </c>
    </row>
    <row r="18520" spans="9:9">
      <c r="I18520" s="14" t="str">
        <f>IFERROR(VLOOKUP(H18520,银行对应联行号V1!$A$1:$B$500,2,FALSE),"")</f>
        <v/>
      </c>
    </row>
    <row r="18521" spans="9:9">
      <c r="I18521" s="14" t="str">
        <f>IFERROR(VLOOKUP(H18521,银行对应联行号V1!$A$1:$B$500,2,FALSE),"")</f>
        <v/>
      </c>
    </row>
    <row r="18522" spans="9:9">
      <c r="I18522" s="14" t="str">
        <f>IFERROR(VLOOKUP(H18522,银行对应联行号V1!$A$1:$B$500,2,FALSE),"")</f>
        <v/>
      </c>
    </row>
    <row r="18523" spans="9:9">
      <c r="I18523" s="14" t="str">
        <f>IFERROR(VLOOKUP(H18523,银行对应联行号V1!$A$1:$B$500,2,FALSE),"")</f>
        <v/>
      </c>
    </row>
    <row r="18524" spans="9:9">
      <c r="I18524" s="14" t="str">
        <f>IFERROR(VLOOKUP(H18524,银行对应联行号V1!$A$1:$B$500,2,FALSE),"")</f>
        <v/>
      </c>
    </row>
    <row r="18525" spans="9:9">
      <c r="I18525" s="14" t="str">
        <f>IFERROR(VLOOKUP(H18525,银行对应联行号V1!$A$1:$B$500,2,FALSE),"")</f>
        <v/>
      </c>
    </row>
    <row r="18526" spans="9:9">
      <c r="I18526" s="14" t="str">
        <f>IFERROR(VLOOKUP(H18526,银行对应联行号V1!$A$1:$B$500,2,FALSE),"")</f>
        <v/>
      </c>
    </row>
    <row r="18527" spans="9:9">
      <c r="I18527" s="14" t="str">
        <f>IFERROR(VLOOKUP(H18527,银行对应联行号V1!$A$1:$B$500,2,FALSE),"")</f>
        <v/>
      </c>
    </row>
    <row r="18528" spans="9:9">
      <c r="I18528" s="14" t="str">
        <f>IFERROR(VLOOKUP(H18528,银行对应联行号V1!$A$1:$B$500,2,FALSE),"")</f>
        <v/>
      </c>
    </row>
    <row r="18529" spans="9:9">
      <c r="I18529" s="14" t="str">
        <f>IFERROR(VLOOKUP(H18529,银行对应联行号V1!$A$1:$B$500,2,FALSE),"")</f>
        <v/>
      </c>
    </row>
    <row r="18530" spans="9:9">
      <c r="I18530" s="14" t="str">
        <f>IFERROR(VLOOKUP(H18530,银行对应联行号V1!$A$1:$B$500,2,FALSE),"")</f>
        <v/>
      </c>
    </row>
    <row r="18531" spans="9:9">
      <c r="I18531" s="14" t="str">
        <f>IFERROR(VLOOKUP(H18531,银行对应联行号V1!$A$1:$B$500,2,FALSE),"")</f>
        <v/>
      </c>
    </row>
    <row r="18532" spans="9:9">
      <c r="I18532" s="14" t="str">
        <f>IFERROR(VLOOKUP(H18532,银行对应联行号V1!$A$1:$B$500,2,FALSE),"")</f>
        <v/>
      </c>
    </row>
    <row r="18533" spans="9:9">
      <c r="I18533" s="14" t="str">
        <f>IFERROR(VLOOKUP(H18533,银行对应联行号V1!$A$1:$B$500,2,FALSE),"")</f>
        <v/>
      </c>
    </row>
    <row r="18534" spans="9:9">
      <c r="I18534" s="14" t="str">
        <f>IFERROR(VLOOKUP(H18534,银行对应联行号V1!$A$1:$B$500,2,FALSE),"")</f>
        <v/>
      </c>
    </row>
    <row r="18535" spans="9:9">
      <c r="I18535" s="14" t="str">
        <f>IFERROR(VLOOKUP(H18535,银行对应联行号V1!$A$1:$B$500,2,FALSE),"")</f>
        <v/>
      </c>
    </row>
    <row r="18536" spans="9:9">
      <c r="I18536" s="14" t="str">
        <f>IFERROR(VLOOKUP(H18536,银行对应联行号V1!$A$1:$B$500,2,FALSE),"")</f>
        <v/>
      </c>
    </row>
    <row r="18537" spans="9:9">
      <c r="I18537" s="14" t="str">
        <f>IFERROR(VLOOKUP(H18537,银行对应联行号V1!$A$1:$B$500,2,FALSE),"")</f>
        <v/>
      </c>
    </row>
    <row r="18538" spans="9:9">
      <c r="I18538" s="14" t="str">
        <f>IFERROR(VLOOKUP(H18538,银行对应联行号V1!$A$1:$B$500,2,FALSE),"")</f>
        <v/>
      </c>
    </row>
    <row r="18539" spans="9:9">
      <c r="I18539" s="14" t="str">
        <f>IFERROR(VLOOKUP(H18539,银行对应联行号V1!$A$1:$B$500,2,FALSE),"")</f>
        <v/>
      </c>
    </row>
    <row r="18540" spans="9:9">
      <c r="I18540" s="14" t="str">
        <f>IFERROR(VLOOKUP(H18540,银行对应联行号V1!$A$1:$B$500,2,FALSE),"")</f>
        <v/>
      </c>
    </row>
    <row r="18541" spans="9:9">
      <c r="I18541" s="14" t="str">
        <f>IFERROR(VLOOKUP(H18541,银行对应联行号V1!$A$1:$B$500,2,FALSE),"")</f>
        <v/>
      </c>
    </row>
    <row r="18542" spans="9:9">
      <c r="I18542" s="14" t="str">
        <f>IFERROR(VLOOKUP(H18542,银行对应联行号V1!$A$1:$B$500,2,FALSE),"")</f>
        <v/>
      </c>
    </row>
    <row r="18543" spans="9:9">
      <c r="I18543" s="14" t="str">
        <f>IFERROR(VLOOKUP(H18543,银行对应联行号V1!$A$1:$B$500,2,FALSE),"")</f>
        <v/>
      </c>
    </row>
    <row r="18544" spans="9:9">
      <c r="I18544" s="14" t="str">
        <f>IFERROR(VLOOKUP(H18544,银行对应联行号V1!$A$1:$B$500,2,FALSE),"")</f>
        <v/>
      </c>
    </row>
    <row r="18545" spans="9:9">
      <c r="I18545" s="14" t="str">
        <f>IFERROR(VLOOKUP(H18545,银行对应联行号V1!$A$1:$B$500,2,FALSE),"")</f>
        <v/>
      </c>
    </row>
    <row r="18546" spans="9:9">
      <c r="I18546" s="14" t="str">
        <f>IFERROR(VLOOKUP(H18546,银行对应联行号V1!$A$1:$B$500,2,FALSE),"")</f>
        <v/>
      </c>
    </row>
    <row r="18547" spans="9:9">
      <c r="I18547" s="14" t="str">
        <f>IFERROR(VLOOKUP(H18547,银行对应联行号V1!$A$1:$B$500,2,FALSE),"")</f>
        <v/>
      </c>
    </row>
    <row r="18548" spans="9:9">
      <c r="I18548" s="14" t="str">
        <f>IFERROR(VLOOKUP(H18548,银行对应联行号V1!$A$1:$B$500,2,FALSE),"")</f>
        <v/>
      </c>
    </row>
    <row r="18549" spans="9:9">
      <c r="I18549" s="14" t="str">
        <f>IFERROR(VLOOKUP(H18549,银行对应联行号V1!$A$1:$B$500,2,FALSE),"")</f>
        <v/>
      </c>
    </row>
    <row r="18550" spans="9:9">
      <c r="I18550" s="14" t="str">
        <f>IFERROR(VLOOKUP(H18550,银行对应联行号V1!$A$1:$B$500,2,FALSE),"")</f>
        <v/>
      </c>
    </row>
    <row r="18551" spans="9:9">
      <c r="I18551" s="14" t="str">
        <f>IFERROR(VLOOKUP(H18551,银行对应联行号V1!$A$1:$B$500,2,FALSE),"")</f>
        <v/>
      </c>
    </row>
    <row r="18552" spans="9:9">
      <c r="I18552" s="14" t="str">
        <f>IFERROR(VLOOKUP(H18552,银行对应联行号V1!$A$1:$B$500,2,FALSE),"")</f>
        <v/>
      </c>
    </row>
    <row r="18553" spans="9:9">
      <c r="I18553" s="14" t="str">
        <f>IFERROR(VLOOKUP(H18553,银行对应联行号V1!$A$1:$B$500,2,FALSE),"")</f>
        <v/>
      </c>
    </row>
    <row r="18554" spans="9:9">
      <c r="I18554" s="14" t="str">
        <f>IFERROR(VLOOKUP(H18554,银行对应联行号V1!$A$1:$B$500,2,FALSE),"")</f>
        <v/>
      </c>
    </row>
    <row r="18555" spans="9:9">
      <c r="I18555" s="14" t="str">
        <f>IFERROR(VLOOKUP(H18555,银行对应联行号V1!$A$1:$B$500,2,FALSE),"")</f>
        <v/>
      </c>
    </row>
    <row r="18556" spans="9:9">
      <c r="I18556" s="14" t="str">
        <f>IFERROR(VLOOKUP(H18556,银行对应联行号V1!$A$1:$B$500,2,FALSE),"")</f>
        <v/>
      </c>
    </row>
    <row r="18557" spans="9:9">
      <c r="I18557" s="14" t="str">
        <f>IFERROR(VLOOKUP(H18557,银行对应联行号V1!$A$1:$B$500,2,FALSE),"")</f>
        <v/>
      </c>
    </row>
    <row r="18558" spans="9:9">
      <c r="I18558" s="14" t="str">
        <f>IFERROR(VLOOKUP(H18558,银行对应联行号V1!$A$1:$B$500,2,FALSE),"")</f>
        <v/>
      </c>
    </row>
    <row r="18559" spans="9:9">
      <c r="I18559" s="14" t="str">
        <f>IFERROR(VLOOKUP(H18559,银行对应联行号V1!$A$1:$B$500,2,FALSE),"")</f>
        <v/>
      </c>
    </row>
    <row r="18560" spans="9:9">
      <c r="I18560" s="14" t="str">
        <f>IFERROR(VLOOKUP(H18560,银行对应联行号V1!$A$1:$B$500,2,FALSE),"")</f>
        <v/>
      </c>
    </row>
    <row r="18561" spans="9:9">
      <c r="I18561" s="14" t="str">
        <f>IFERROR(VLOOKUP(H18561,银行对应联行号V1!$A$1:$B$500,2,FALSE),"")</f>
        <v/>
      </c>
    </row>
    <row r="18562" spans="9:9">
      <c r="I18562" s="14" t="str">
        <f>IFERROR(VLOOKUP(H18562,银行对应联行号V1!$A$1:$B$500,2,FALSE),"")</f>
        <v/>
      </c>
    </row>
    <row r="18563" spans="9:9">
      <c r="I18563" s="14" t="str">
        <f>IFERROR(VLOOKUP(H18563,银行对应联行号V1!$A$1:$B$500,2,FALSE),"")</f>
        <v/>
      </c>
    </row>
    <row r="18564" spans="9:9">
      <c r="I18564" s="14" t="str">
        <f>IFERROR(VLOOKUP(H18564,银行对应联行号V1!$A$1:$B$500,2,FALSE),"")</f>
        <v/>
      </c>
    </row>
    <row r="18565" spans="9:9">
      <c r="I18565" s="14" t="str">
        <f>IFERROR(VLOOKUP(H18565,银行对应联行号V1!$A$1:$B$500,2,FALSE),"")</f>
        <v/>
      </c>
    </row>
    <row r="18566" spans="9:9">
      <c r="I18566" s="14" t="str">
        <f>IFERROR(VLOOKUP(H18566,银行对应联行号V1!$A$1:$B$500,2,FALSE),"")</f>
        <v/>
      </c>
    </row>
    <row r="18567" spans="9:9">
      <c r="I18567" s="14" t="str">
        <f>IFERROR(VLOOKUP(H18567,银行对应联行号V1!$A$1:$B$500,2,FALSE),"")</f>
        <v/>
      </c>
    </row>
    <row r="18568" spans="9:9">
      <c r="I18568" s="14" t="str">
        <f>IFERROR(VLOOKUP(H18568,银行对应联行号V1!$A$1:$B$500,2,FALSE),"")</f>
        <v/>
      </c>
    </row>
    <row r="18569" spans="9:9">
      <c r="I18569" s="14" t="str">
        <f>IFERROR(VLOOKUP(H18569,银行对应联行号V1!$A$1:$B$500,2,FALSE),"")</f>
        <v/>
      </c>
    </row>
    <row r="18570" spans="9:9">
      <c r="I18570" s="14" t="str">
        <f>IFERROR(VLOOKUP(H18570,银行对应联行号V1!$A$1:$B$500,2,FALSE),"")</f>
        <v/>
      </c>
    </row>
    <row r="18571" spans="9:9">
      <c r="I18571" s="14" t="str">
        <f>IFERROR(VLOOKUP(H18571,银行对应联行号V1!$A$1:$B$500,2,FALSE),"")</f>
        <v/>
      </c>
    </row>
    <row r="18572" spans="9:9">
      <c r="I18572" s="14" t="str">
        <f>IFERROR(VLOOKUP(H18572,银行对应联行号V1!$A$1:$B$500,2,FALSE),"")</f>
        <v/>
      </c>
    </row>
    <row r="18573" spans="9:9">
      <c r="I18573" s="14" t="str">
        <f>IFERROR(VLOOKUP(H18573,银行对应联行号V1!$A$1:$B$500,2,FALSE),"")</f>
        <v/>
      </c>
    </row>
    <row r="18574" spans="9:9">
      <c r="I18574" s="14" t="str">
        <f>IFERROR(VLOOKUP(H18574,银行对应联行号V1!$A$1:$B$500,2,FALSE),"")</f>
        <v/>
      </c>
    </row>
    <row r="18575" spans="9:9">
      <c r="I18575" s="14" t="str">
        <f>IFERROR(VLOOKUP(H18575,银行对应联行号V1!$A$1:$B$500,2,FALSE),"")</f>
        <v/>
      </c>
    </row>
    <row r="18576" spans="9:9">
      <c r="I18576" s="14" t="str">
        <f>IFERROR(VLOOKUP(H18576,银行对应联行号V1!$A$1:$B$500,2,FALSE),"")</f>
        <v/>
      </c>
    </row>
    <row r="18577" spans="9:9">
      <c r="I18577" s="14" t="str">
        <f>IFERROR(VLOOKUP(H18577,银行对应联行号V1!$A$1:$B$500,2,FALSE),"")</f>
        <v/>
      </c>
    </row>
    <row r="18578" spans="9:9">
      <c r="I18578" s="14" t="str">
        <f>IFERROR(VLOOKUP(H18578,银行对应联行号V1!$A$1:$B$500,2,FALSE),"")</f>
        <v/>
      </c>
    </row>
    <row r="18579" spans="9:9">
      <c r="I18579" s="14" t="str">
        <f>IFERROR(VLOOKUP(H18579,银行对应联行号V1!$A$1:$B$500,2,FALSE),"")</f>
        <v/>
      </c>
    </row>
    <row r="18580" spans="9:9">
      <c r="I18580" s="14" t="str">
        <f>IFERROR(VLOOKUP(H18580,银行对应联行号V1!$A$1:$B$500,2,FALSE),"")</f>
        <v/>
      </c>
    </row>
    <row r="18581" spans="9:9">
      <c r="I18581" s="14" t="str">
        <f>IFERROR(VLOOKUP(H18581,银行对应联行号V1!$A$1:$B$500,2,FALSE),"")</f>
        <v/>
      </c>
    </row>
    <row r="18582" spans="9:9">
      <c r="I18582" s="14" t="str">
        <f>IFERROR(VLOOKUP(H18582,银行对应联行号V1!$A$1:$B$500,2,FALSE),"")</f>
        <v/>
      </c>
    </row>
    <row r="18583" spans="9:9">
      <c r="I18583" s="14" t="str">
        <f>IFERROR(VLOOKUP(H18583,银行对应联行号V1!$A$1:$B$500,2,FALSE),"")</f>
        <v/>
      </c>
    </row>
    <row r="18584" spans="9:9">
      <c r="I18584" s="14" t="str">
        <f>IFERROR(VLOOKUP(H18584,银行对应联行号V1!$A$1:$B$500,2,FALSE),"")</f>
        <v/>
      </c>
    </row>
    <row r="18585" spans="9:9">
      <c r="I18585" s="14" t="str">
        <f>IFERROR(VLOOKUP(H18585,银行对应联行号V1!$A$1:$B$500,2,FALSE),"")</f>
        <v/>
      </c>
    </row>
    <row r="18586" spans="9:9">
      <c r="I18586" s="14" t="str">
        <f>IFERROR(VLOOKUP(H18586,银行对应联行号V1!$A$1:$B$500,2,FALSE),"")</f>
        <v/>
      </c>
    </row>
    <row r="18587" spans="9:9">
      <c r="I18587" s="14" t="str">
        <f>IFERROR(VLOOKUP(H18587,银行对应联行号V1!$A$1:$B$500,2,FALSE),"")</f>
        <v/>
      </c>
    </row>
    <row r="18588" spans="9:9">
      <c r="I18588" s="14" t="str">
        <f>IFERROR(VLOOKUP(H18588,银行对应联行号V1!$A$1:$B$500,2,FALSE),"")</f>
        <v/>
      </c>
    </row>
    <row r="18589" spans="9:9">
      <c r="I18589" s="14" t="str">
        <f>IFERROR(VLOOKUP(H18589,银行对应联行号V1!$A$1:$B$500,2,FALSE),"")</f>
        <v/>
      </c>
    </row>
    <row r="18590" spans="9:9">
      <c r="I18590" s="14" t="str">
        <f>IFERROR(VLOOKUP(H18590,银行对应联行号V1!$A$1:$B$500,2,FALSE),"")</f>
        <v/>
      </c>
    </row>
    <row r="18591" spans="9:9">
      <c r="I18591" s="14" t="str">
        <f>IFERROR(VLOOKUP(H18591,银行对应联行号V1!$A$1:$B$500,2,FALSE),"")</f>
        <v/>
      </c>
    </row>
    <row r="18592" spans="9:9">
      <c r="I18592" s="14" t="str">
        <f>IFERROR(VLOOKUP(H18592,银行对应联行号V1!$A$1:$B$500,2,FALSE),"")</f>
        <v/>
      </c>
    </row>
    <row r="18593" spans="9:9">
      <c r="I18593" s="14" t="str">
        <f>IFERROR(VLOOKUP(H18593,银行对应联行号V1!$A$1:$B$500,2,FALSE),"")</f>
        <v/>
      </c>
    </row>
    <row r="18594" spans="9:9">
      <c r="I18594" s="14" t="str">
        <f>IFERROR(VLOOKUP(H18594,银行对应联行号V1!$A$1:$B$500,2,FALSE),"")</f>
        <v/>
      </c>
    </row>
    <row r="18595" spans="9:9">
      <c r="I18595" s="14" t="str">
        <f>IFERROR(VLOOKUP(H18595,银行对应联行号V1!$A$1:$B$500,2,FALSE),"")</f>
        <v/>
      </c>
    </row>
    <row r="18596" spans="9:9">
      <c r="I18596" s="14" t="str">
        <f>IFERROR(VLOOKUP(H18596,银行对应联行号V1!$A$1:$B$500,2,FALSE),"")</f>
        <v/>
      </c>
    </row>
    <row r="18597" spans="9:9">
      <c r="I18597" s="14" t="str">
        <f>IFERROR(VLOOKUP(H18597,银行对应联行号V1!$A$1:$B$500,2,FALSE),"")</f>
        <v/>
      </c>
    </row>
    <row r="18598" spans="9:9">
      <c r="I18598" s="14" t="str">
        <f>IFERROR(VLOOKUP(H18598,银行对应联行号V1!$A$1:$B$500,2,FALSE),"")</f>
        <v/>
      </c>
    </row>
    <row r="18599" spans="9:9">
      <c r="I18599" s="14" t="str">
        <f>IFERROR(VLOOKUP(H18599,银行对应联行号V1!$A$1:$B$500,2,FALSE),"")</f>
        <v/>
      </c>
    </row>
    <row r="18600" spans="9:9">
      <c r="I18600" s="14" t="str">
        <f>IFERROR(VLOOKUP(H18600,银行对应联行号V1!$A$1:$B$500,2,FALSE),"")</f>
        <v/>
      </c>
    </row>
    <row r="18601" spans="9:9">
      <c r="I18601" s="14" t="str">
        <f>IFERROR(VLOOKUP(H18601,银行对应联行号V1!$A$1:$B$500,2,FALSE),"")</f>
        <v/>
      </c>
    </row>
    <row r="18602" spans="9:9">
      <c r="I18602" s="14" t="str">
        <f>IFERROR(VLOOKUP(H18602,银行对应联行号V1!$A$1:$B$500,2,FALSE),"")</f>
        <v/>
      </c>
    </row>
    <row r="18603" spans="9:9">
      <c r="I18603" s="14" t="str">
        <f>IFERROR(VLOOKUP(H18603,银行对应联行号V1!$A$1:$B$500,2,FALSE),"")</f>
        <v/>
      </c>
    </row>
    <row r="18604" spans="9:9">
      <c r="I18604" s="14" t="str">
        <f>IFERROR(VLOOKUP(H18604,银行对应联行号V1!$A$1:$B$500,2,FALSE),"")</f>
        <v/>
      </c>
    </row>
    <row r="18605" spans="9:9">
      <c r="I18605" s="14" t="str">
        <f>IFERROR(VLOOKUP(H18605,银行对应联行号V1!$A$1:$B$500,2,FALSE),"")</f>
        <v/>
      </c>
    </row>
    <row r="18606" spans="9:9">
      <c r="I18606" s="14" t="str">
        <f>IFERROR(VLOOKUP(H18606,银行对应联行号V1!$A$1:$B$500,2,FALSE),"")</f>
        <v/>
      </c>
    </row>
    <row r="18607" spans="9:9">
      <c r="I18607" s="14" t="str">
        <f>IFERROR(VLOOKUP(H18607,银行对应联行号V1!$A$1:$B$500,2,FALSE),"")</f>
        <v/>
      </c>
    </row>
    <row r="18608" spans="9:9">
      <c r="I18608" s="14" t="str">
        <f>IFERROR(VLOOKUP(H18608,银行对应联行号V1!$A$1:$B$500,2,FALSE),"")</f>
        <v/>
      </c>
    </row>
    <row r="18609" spans="9:9">
      <c r="I18609" s="14" t="str">
        <f>IFERROR(VLOOKUP(H18609,银行对应联行号V1!$A$1:$B$500,2,FALSE),"")</f>
        <v/>
      </c>
    </row>
    <row r="18610" spans="9:9">
      <c r="I18610" s="14" t="str">
        <f>IFERROR(VLOOKUP(H18610,银行对应联行号V1!$A$1:$B$500,2,FALSE),"")</f>
        <v/>
      </c>
    </row>
    <row r="18611" spans="9:9">
      <c r="I18611" s="14" t="str">
        <f>IFERROR(VLOOKUP(H18611,银行对应联行号V1!$A$1:$B$500,2,FALSE),"")</f>
        <v/>
      </c>
    </row>
    <row r="18612" spans="9:9">
      <c r="I18612" s="14" t="str">
        <f>IFERROR(VLOOKUP(H18612,银行对应联行号V1!$A$1:$B$500,2,FALSE),"")</f>
        <v/>
      </c>
    </row>
    <row r="18613" spans="9:9">
      <c r="I18613" s="14" t="str">
        <f>IFERROR(VLOOKUP(H18613,银行对应联行号V1!$A$1:$B$500,2,FALSE),"")</f>
        <v/>
      </c>
    </row>
    <row r="18614" spans="9:9">
      <c r="I18614" s="14" t="str">
        <f>IFERROR(VLOOKUP(H18614,银行对应联行号V1!$A$1:$B$500,2,FALSE),"")</f>
        <v/>
      </c>
    </row>
    <row r="18615" spans="9:9">
      <c r="I18615" s="14" t="str">
        <f>IFERROR(VLOOKUP(H18615,银行对应联行号V1!$A$1:$B$500,2,FALSE),"")</f>
        <v/>
      </c>
    </row>
    <row r="18616" spans="9:9">
      <c r="I18616" s="14" t="str">
        <f>IFERROR(VLOOKUP(H18616,银行对应联行号V1!$A$1:$B$500,2,FALSE),"")</f>
        <v/>
      </c>
    </row>
    <row r="18617" spans="9:9">
      <c r="I18617" s="14" t="str">
        <f>IFERROR(VLOOKUP(H18617,银行对应联行号V1!$A$1:$B$500,2,FALSE),"")</f>
        <v/>
      </c>
    </row>
    <row r="18618" spans="9:9">
      <c r="I18618" s="14" t="str">
        <f>IFERROR(VLOOKUP(H18618,银行对应联行号V1!$A$1:$B$500,2,FALSE),"")</f>
        <v/>
      </c>
    </row>
    <row r="18619" spans="9:9">
      <c r="I18619" s="14" t="str">
        <f>IFERROR(VLOOKUP(H18619,银行对应联行号V1!$A$1:$B$500,2,FALSE),"")</f>
        <v/>
      </c>
    </row>
    <row r="18620" spans="9:9">
      <c r="I18620" s="14" t="str">
        <f>IFERROR(VLOOKUP(H18620,银行对应联行号V1!$A$1:$B$500,2,FALSE),"")</f>
        <v/>
      </c>
    </row>
    <row r="18621" spans="9:9">
      <c r="I18621" s="14" t="str">
        <f>IFERROR(VLOOKUP(H18621,银行对应联行号V1!$A$1:$B$500,2,FALSE),"")</f>
        <v/>
      </c>
    </row>
    <row r="18622" spans="9:9">
      <c r="I18622" s="14" t="str">
        <f>IFERROR(VLOOKUP(H18622,银行对应联行号V1!$A$1:$B$500,2,FALSE),"")</f>
        <v/>
      </c>
    </row>
    <row r="18623" spans="9:9">
      <c r="I18623" s="14" t="str">
        <f>IFERROR(VLOOKUP(H18623,银行对应联行号V1!$A$1:$B$500,2,FALSE),"")</f>
        <v/>
      </c>
    </row>
    <row r="18624" spans="9:9">
      <c r="I18624" s="14" t="str">
        <f>IFERROR(VLOOKUP(H18624,银行对应联行号V1!$A$1:$B$500,2,FALSE),"")</f>
        <v/>
      </c>
    </row>
    <row r="18625" spans="9:9">
      <c r="I18625" s="14" t="str">
        <f>IFERROR(VLOOKUP(H18625,银行对应联行号V1!$A$1:$B$500,2,FALSE),"")</f>
        <v/>
      </c>
    </row>
    <row r="18626" spans="9:9">
      <c r="I18626" s="14" t="str">
        <f>IFERROR(VLOOKUP(H18626,银行对应联行号V1!$A$1:$B$500,2,FALSE),"")</f>
        <v/>
      </c>
    </row>
    <row r="18627" spans="9:9">
      <c r="I18627" s="14" t="str">
        <f>IFERROR(VLOOKUP(H18627,银行对应联行号V1!$A$1:$B$500,2,FALSE),"")</f>
        <v/>
      </c>
    </row>
    <row r="18628" spans="9:9">
      <c r="I18628" s="14" t="str">
        <f>IFERROR(VLOOKUP(H18628,银行对应联行号V1!$A$1:$B$500,2,FALSE),"")</f>
        <v/>
      </c>
    </row>
    <row r="18629" spans="9:9">
      <c r="I18629" s="14" t="str">
        <f>IFERROR(VLOOKUP(H18629,银行对应联行号V1!$A$1:$B$500,2,FALSE),"")</f>
        <v/>
      </c>
    </row>
    <row r="18630" spans="9:9">
      <c r="I18630" s="14" t="str">
        <f>IFERROR(VLOOKUP(H18630,银行对应联行号V1!$A$1:$B$500,2,FALSE),"")</f>
        <v/>
      </c>
    </row>
    <row r="18631" spans="9:9">
      <c r="I18631" s="14" t="str">
        <f>IFERROR(VLOOKUP(H18631,银行对应联行号V1!$A$1:$B$500,2,FALSE),"")</f>
        <v/>
      </c>
    </row>
    <row r="18632" spans="9:9">
      <c r="I18632" s="14" t="str">
        <f>IFERROR(VLOOKUP(H18632,银行对应联行号V1!$A$1:$B$500,2,FALSE),"")</f>
        <v/>
      </c>
    </row>
    <row r="18633" spans="9:9">
      <c r="I18633" s="14" t="str">
        <f>IFERROR(VLOOKUP(H18633,银行对应联行号V1!$A$1:$B$500,2,FALSE),"")</f>
        <v/>
      </c>
    </row>
    <row r="18634" spans="9:9">
      <c r="I18634" s="14" t="str">
        <f>IFERROR(VLOOKUP(H18634,银行对应联行号V1!$A$1:$B$500,2,FALSE),"")</f>
        <v/>
      </c>
    </row>
    <row r="18635" spans="9:9">
      <c r="I18635" s="14" t="str">
        <f>IFERROR(VLOOKUP(H18635,银行对应联行号V1!$A$1:$B$500,2,FALSE),"")</f>
        <v/>
      </c>
    </row>
    <row r="18636" spans="9:9">
      <c r="I18636" s="14" t="str">
        <f>IFERROR(VLOOKUP(H18636,银行对应联行号V1!$A$1:$B$500,2,FALSE),"")</f>
        <v/>
      </c>
    </row>
    <row r="18637" spans="9:9">
      <c r="I18637" s="14" t="str">
        <f>IFERROR(VLOOKUP(H18637,银行对应联行号V1!$A$1:$B$500,2,FALSE),"")</f>
        <v/>
      </c>
    </row>
    <row r="18638" spans="9:9">
      <c r="I18638" s="14" t="str">
        <f>IFERROR(VLOOKUP(H18638,银行对应联行号V1!$A$1:$B$500,2,FALSE),"")</f>
        <v/>
      </c>
    </row>
    <row r="18639" spans="9:9">
      <c r="I18639" s="14" t="str">
        <f>IFERROR(VLOOKUP(H18639,银行对应联行号V1!$A$1:$B$500,2,FALSE),"")</f>
        <v/>
      </c>
    </row>
    <row r="18640" spans="9:9">
      <c r="I18640" s="14" t="str">
        <f>IFERROR(VLOOKUP(H18640,银行对应联行号V1!$A$1:$B$500,2,FALSE),"")</f>
        <v/>
      </c>
    </row>
    <row r="18641" spans="9:9">
      <c r="I18641" s="14" t="str">
        <f>IFERROR(VLOOKUP(H18641,银行对应联行号V1!$A$1:$B$500,2,FALSE),"")</f>
        <v/>
      </c>
    </row>
    <row r="18642" spans="9:9">
      <c r="I18642" s="14" t="str">
        <f>IFERROR(VLOOKUP(H18642,银行对应联行号V1!$A$1:$B$500,2,FALSE),"")</f>
        <v/>
      </c>
    </row>
    <row r="18643" spans="9:9">
      <c r="I18643" s="14" t="str">
        <f>IFERROR(VLOOKUP(H18643,银行对应联行号V1!$A$1:$B$500,2,FALSE),"")</f>
        <v/>
      </c>
    </row>
    <row r="18644" spans="9:9">
      <c r="I18644" s="14" t="str">
        <f>IFERROR(VLOOKUP(H18644,银行对应联行号V1!$A$1:$B$500,2,FALSE),"")</f>
        <v/>
      </c>
    </row>
    <row r="18645" spans="9:9">
      <c r="I18645" s="14" t="str">
        <f>IFERROR(VLOOKUP(H18645,银行对应联行号V1!$A$1:$B$500,2,FALSE),"")</f>
        <v/>
      </c>
    </row>
    <row r="18646" spans="9:9">
      <c r="I18646" s="14" t="str">
        <f>IFERROR(VLOOKUP(H18646,银行对应联行号V1!$A$1:$B$500,2,FALSE),"")</f>
        <v/>
      </c>
    </row>
    <row r="18647" spans="9:9">
      <c r="I18647" s="14" t="str">
        <f>IFERROR(VLOOKUP(H18647,银行对应联行号V1!$A$1:$B$500,2,FALSE),"")</f>
        <v/>
      </c>
    </row>
    <row r="18648" spans="9:9">
      <c r="I18648" s="14" t="str">
        <f>IFERROR(VLOOKUP(H18648,银行对应联行号V1!$A$1:$B$500,2,FALSE),"")</f>
        <v/>
      </c>
    </row>
    <row r="18649" spans="9:9">
      <c r="I18649" s="14" t="str">
        <f>IFERROR(VLOOKUP(H18649,银行对应联行号V1!$A$1:$B$500,2,FALSE),"")</f>
        <v/>
      </c>
    </row>
    <row r="18650" spans="9:9">
      <c r="I18650" s="14" t="str">
        <f>IFERROR(VLOOKUP(H18650,银行对应联行号V1!$A$1:$B$500,2,FALSE),"")</f>
        <v/>
      </c>
    </row>
    <row r="18651" spans="9:9">
      <c r="I18651" s="14" t="str">
        <f>IFERROR(VLOOKUP(H18651,银行对应联行号V1!$A$1:$B$500,2,FALSE),"")</f>
        <v/>
      </c>
    </row>
    <row r="18652" spans="9:9">
      <c r="I18652" s="14" t="str">
        <f>IFERROR(VLOOKUP(H18652,银行对应联行号V1!$A$1:$B$500,2,FALSE),"")</f>
        <v/>
      </c>
    </row>
    <row r="18653" spans="9:9">
      <c r="I18653" s="14" t="str">
        <f>IFERROR(VLOOKUP(H18653,银行对应联行号V1!$A$1:$B$500,2,FALSE),"")</f>
        <v/>
      </c>
    </row>
    <row r="18654" spans="9:9">
      <c r="I18654" s="14" t="str">
        <f>IFERROR(VLOOKUP(H18654,银行对应联行号V1!$A$1:$B$500,2,FALSE),"")</f>
        <v/>
      </c>
    </row>
    <row r="18655" spans="9:9">
      <c r="I18655" s="14" t="str">
        <f>IFERROR(VLOOKUP(H18655,银行对应联行号V1!$A$1:$B$500,2,FALSE),"")</f>
        <v/>
      </c>
    </row>
    <row r="18656" spans="9:9">
      <c r="I18656" s="14" t="str">
        <f>IFERROR(VLOOKUP(H18656,银行对应联行号V1!$A$1:$B$500,2,FALSE),"")</f>
        <v/>
      </c>
    </row>
    <row r="18657" spans="9:9">
      <c r="I18657" s="14" t="str">
        <f>IFERROR(VLOOKUP(H18657,银行对应联行号V1!$A$1:$B$500,2,FALSE),"")</f>
        <v/>
      </c>
    </row>
    <row r="18658" spans="9:9">
      <c r="I18658" s="14" t="str">
        <f>IFERROR(VLOOKUP(H18658,银行对应联行号V1!$A$1:$B$500,2,FALSE),"")</f>
        <v/>
      </c>
    </row>
    <row r="18659" spans="9:9">
      <c r="I18659" s="14" t="str">
        <f>IFERROR(VLOOKUP(H18659,银行对应联行号V1!$A$1:$B$500,2,FALSE),"")</f>
        <v/>
      </c>
    </row>
    <row r="18660" spans="9:9">
      <c r="I18660" s="14" t="str">
        <f>IFERROR(VLOOKUP(H18660,银行对应联行号V1!$A$1:$B$500,2,FALSE),"")</f>
        <v/>
      </c>
    </row>
    <row r="18661" spans="9:9">
      <c r="I18661" s="14" t="str">
        <f>IFERROR(VLOOKUP(H18661,银行对应联行号V1!$A$1:$B$500,2,FALSE),"")</f>
        <v/>
      </c>
    </row>
    <row r="18662" spans="9:9">
      <c r="I18662" s="14" t="str">
        <f>IFERROR(VLOOKUP(H18662,银行对应联行号V1!$A$1:$B$500,2,FALSE),"")</f>
        <v/>
      </c>
    </row>
    <row r="18663" spans="9:9">
      <c r="I18663" s="14" t="str">
        <f>IFERROR(VLOOKUP(H18663,银行对应联行号V1!$A$1:$B$500,2,FALSE),"")</f>
        <v/>
      </c>
    </row>
    <row r="18664" spans="9:9">
      <c r="I18664" s="14" t="str">
        <f>IFERROR(VLOOKUP(H18664,银行对应联行号V1!$A$1:$B$500,2,FALSE),"")</f>
        <v/>
      </c>
    </row>
    <row r="18665" spans="9:9">
      <c r="I18665" s="14" t="str">
        <f>IFERROR(VLOOKUP(H18665,银行对应联行号V1!$A$1:$B$500,2,FALSE),"")</f>
        <v/>
      </c>
    </row>
    <row r="18666" spans="9:9">
      <c r="I18666" s="14" t="str">
        <f>IFERROR(VLOOKUP(H18666,银行对应联行号V1!$A$1:$B$500,2,FALSE),"")</f>
        <v/>
      </c>
    </row>
    <row r="18667" spans="9:9">
      <c r="I18667" s="14" t="str">
        <f>IFERROR(VLOOKUP(H18667,银行对应联行号V1!$A$1:$B$500,2,FALSE),"")</f>
        <v/>
      </c>
    </row>
    <row r="18668" spans="9:9">
      <c r="I18668" s="14" t="str">
        <f>IFERROR(VLOOKUP(H18668,银行对应联行号V1!$A$1:$B$500,2,FALSE),"")</f>
        <v/>
      </c>
    </row>
    <row r="18669" spans="9:9">
      <c r="I18669" s="14" t="str">
        <f>IFERROR(VLOOKUP(H18669,银行对应联行号V1!$A$1:$B$500,2,FALSE),"")</f>
        <v/>
      </c>
    </row>
    <row r="18670" spans="9:9">
      <c r="I18670" s="14" t="str">
        <f>IFERROR(VLOOKUP(H18670,银行对应联行号V1!$A$1:$B$500,2,FALSE),"")</f>
        <v/>
      </c>
    </row>
    <row r="18671" spans="9:9">
      <c r="I18671" s="14" t="str">
        <f>IFERROR(VLOOKUP(H18671,银行对应联行号V1!$A$1:$B$500,2,FALSE),"")</f>
        <v/>
      </c>
    </row>
    <row r="18672" spans="9:9">
      <c r="I18672" s="14" t="str">
        <f>IFERROR(VLOOKUP(H18672,银行对应联行号V1!$A$1:$B$500,2,FALSE),"")</f>
        <v/>
      </c>
    </row>
    <row r="18673" spans="9:9">
      <c r="I18673" s="14" t="str">
        <f>IFERROR(VLOOKUP(H18673,银行对应联行号V1!$A$1:$B$500,2,FALSE),"")</f>
        <v/>
      </c>
    </row>
    <row r="18674" spans="9:9">
      <c r="I18674" s="14" t="str">
        <f>IFERROR(VLOOKUP(H18674,银行对应联行号V1!$A$1:$B$500,2,FALSE),"")</f>
        <v/>
      </c>
    </row>
    <row r="18675" spans="9:9">
      <c r="I18675" s="14" t="str">
        <f>IFERROR(VLOOKUP(H18675,银行对应联行号V1!$A$1:$B$500,2,FALSE),"")</f>
        <v/>
      </c>
    </row>
    <row r="18676" spans="9:9">
      <c r="I18676" s="14" t="str">
        <f>IFERROR(VLOOKUP(H18676,银行对应联行号V1!$A$1:$B$500,2,FALSE),"")</f>
        <v/>
      </c>
    </row>
    <row r="18677" spans="9:9">
      <c r="I18677" s="14" t="str">
        <f>IFERROR(VLOOKUP(H18677,银行对应联行号V1!$A$1:$B$500,2,FALSE),"")</f>
        <v/>
      </c>
    </row>
    <row r="18678" spans="9:9">
      <c r="I18678" s="14" t="str">
        <f>IFERROR(VLOOKUP(H18678,银行对应联行号V1!$A$1:$B$500,2,FALSE),"")</f>
        <v/>
      </c>
    </row>
    <row r="18679" spans="9:9">
      <c r="I18679" s="14" t="str">
        <f>IFERROR(VLOOKUP(H18679,银行对应联行号V1!$A$1:$B$500,2,FALSE),"")</f>
        <v/>
      </c>
    </row>
    <row r="18680" spans="9:9">
      <c r="I18680" s="14" t="str">
        <f>IFERROR(VLOOKUP(H18680,银行对应联行号V1!$A$1:$B$500,2,FALSE),"")</f>
        <v/>
      </c>
    </row>
    <row r="18681" spans="9:9">
      <c r="I18681" s="14" t="str">
        <f>IFERROR(VLOOKUP(H18681,银行对应联行号V1!$A$1:$B$500,2,FALSE),"")</f>
        <v/>
      </c>
    </row>
    <row r="18682" spans="9:9">
      <c r="I18682" s="14" t="str">
        <f>IFERROR(VLOOKUP(H18682,银行对应联行号V1!$A$1:$B$500,2,FALSE),"")</f>
        <v/>
      </c>
    </row>
    <row r="18683" spans="9:9">
      <c r="I18683" s="14" t="str">
        <f>IFERROR(VLOOKUP(H18683,银行对应联行号V1!$A$1:$B$500,2,FALSE),"")</f>
        <v/>
      </c>
    </row>
    <row r="18684" spans="9:9">
      <c r="I18684" s="14" t="str">
        <f>IFERROR(VLOOKUP(H18684,银行对应联行号V1!$A$1:$B$500,2,FALSE),"")</f>
        <v/>
      </c>
    </row>
    <row r="18685" spans="9:9">
      <c r="I18685" s="14" t="str">
        <f>IFERROR(VLOOKUP(H18685,银行对应联行号V1!$A$1:$B$500,2,FALSE),"")</f>
        <v/>
      </c>
    </row>
    <row r="18686" spans="9:9">
      <c r="I18686" s="14" t="str">
        <f>IFERROR(VLOOKUP(H18686,银行对应联行号V1!$A$1:$B$500,2,FALSE),"")</f>
        <v/>
      </c>
    </row>
    <row r="18687" spans="9:9">
      <c r="I18687" s="14" t="str">
        <f>IFERROR(VLOOKUP(H18687,银行对应联行号V1!$A$1:$B$500,2,FALSE),"")</f>
        <v/>
      </c>
    </row>
    <row r="18688" spans="9:9">
      <c r="I18688" s="14" t="str">
        <f>IFERROR(VLOOKUP(H18688,银行对应联行号V1!$A$1:$B$500,2,FALSE),"")</f>
        <v/>
      </c>
    </row>
    <row r="18689" spans="9:9">
      <c r="I18689" s="14" t="str">
        <f>IFERROR(VLOOKUP(H18689,银行对应联行号V1!$A$1:$B$500,2,FALSE),"")</f>
        <v/>
      </c>
    </row>
    <row r="18690" spans="9:9">
      <c r="I18690" s="14" t="str">
        <f>IFERROR(VLOOKUP(H18690,银行对应联行号V1!$A$1:$B$500,2,FALSE),"")</f>
        <v/>
      </c>
    </row>
    <row r="18691" spans="9:9">
      <c r="I18691" s="14" t="str">
        <f>IFERROR(VLOOKUP(H18691,银行对应联行号V1!$A$1:$B$500,2,FALSE),"")</f>
        <v/>
      </c>
    </row>
    <row r="18692" spans="9:9">
      <c r="I18692" s="14" t="str">
        <f>IFERROR(VLOOKUP(H18692,银行对应联行号V1!$A$1:$B$500,2,FALSE),"")</f>
        <v/>
      </c>
    </row>
    <row r="18693" spans="9:9">
      <c r="I18693" s="14" t="str">
        <f>IFERROR(VLOOKUP(H18693,银行对应联行号V1!$A$1:$B$500,2,FALSE),"")</f>
        <v/>
      </c>
    </row>
    <row r="18694" spans="9:9">
      <c r="I18694" s="14" t="str">
        <f>IFERROR(VLOOKUP(H18694,银行对应联行号V1!$A$1:$B$500,2,FALSE),"")</f>
        <v/>
      </c>
    </row>
    <row r="18695" spans="9:9">
      <c r="I18695" s="14" t="str">
        <f>IFERROR(VLOOKUP(H18695,银行对应联行号V1!$A$1:$B$500,2,FALSE),"")</f>
        <v/>
      </c>
    </row>
    <row r="18696" spans="9:9">
      <c r="I18696" s="14" t="str">
        <f>IFERROR(VLOOKUP(H18696,银行对应联行号V1!$A$1:$B$500,2,FALSE),"")</f>
        <v/>
      </c>
    </row>
    <row r="18697" spans="9:9">
      <c r="I18697" s="14" t="str">
        <f>IFERROR(VLOOKUP(H18697,银行对应联行号V1!$A$1:$B$500,2,FALSE),"")</f>
        <v/>
      </c>
    </row>
    <row r="18698" spans="9:9">
      <c r="I18698" s="14" t="str">
        <f>IFERROR(VLOOKUP(H18698,银行对应联行号V1!$A$1:$B$500,2,FALSE),"")</f>
        <v/>
      </c>
    </row>
    <row r="18699" spans="9:9">
      <c r="I18699" s="14" t="str">
        <f>IFERROR(VLOOKUP(H18699,银行对应联行号V1!$A$1:$B$500,2,FALSE),"")</f>
        <v/>
      </c>
    </row>
    <row r="18700" spans="9:9">
      <c r="I18700" s="14" t="str">
        <f>IFERROR(VLOOKUP(H18700,银行对应联行号V1!$A$1:$B$500,2,FALSE),"")</f>
        <v/>
      </c>
    </row>
    <row r="18701" spans="9:9">
      <c r="I18701" s="14" t="str">
        <f>IFERROR(VLOOKUP(H18701,银行对应联行号V1!$A$1:$B$500,2,FALSE),"")</f>
        <v/>
      </c>
    </row>
    <row r="18702" spans="9:9">
      <c r="I18702" s="14" t="str">
        <f>IFERROR(VLOOKUP(H18702,银行对应联行号V1!$A$1:$B$500,2,FALSE),"")</f>
        <v/>
      </c>
    </row>
    <row r="18703" spans="9:9">
      <c r="I18703" s="14" t="str">
        <f>IFERROR(VLOOKUP(H18703,银行对应联行号V1!$A$1:$B$500,2,FALSE),"")</f>
        <v/>
      </c>
    </row>
    <row r="18704" spans="9:9">
      <c r="I18704" s="14" t="str">
        <f>IFERROR(VLOOKUP(H18704,银行对应联行号V1!$A$1:$B$500,2,FALSE),"")</f>
        <v/>
      </c>
    </row>
    <row r="18705" spans="9:9">
      <c r="I18705" s="14" t="str">
        <f>IFERROR(VLOOKUP(H18705,银行对应联行号V1!$A$1:$B$500,2,FALSE),"")</f>
        <v/>
      </c>
    </row>
    <row r="18706" spans="9:9">
      <c r="I18706" s="14" t="str">
        <f>IFERROR(VLOOKUP(H18706,银行对应联行号V1!$A$1:$B$500,2,FALSE),"")</f>
        <v/>
      </c>
    </row>
    <row r="18707" spans="9:9">
      <c r="I18707" s="14" t="str">
        <f>IFERROR(VLOOKUP(H18707,银行对应联行号V1!$A$1:$B$500,2,FALSE),"")</f>
        <v/>
      </c>
    </row>
    <row r="18708" spans="9:9">
      <c r="I18708" s="14" t="str">
        <f>IFERROR(VLOOKUP(H18708,银行对应联行号V1!$A$1:$B$500,2,FALSE),"")</f>
        <v/>
      </c>
    </row>
    <row r="18709" spans="9:9">
      <c r="I18709" s="14" t="str">
        <f>IFERROR(VLOOKUP(H18709,银行对应联行号V1!$A$1:$B$500,2,FALSE),"")</f>
        <v/>
      </c>
    </row>
    <row r="18710" spans="9:9">
      <c r="I18710" s="14" t="str">
        <f>IFERROR(VLOOKUP(H18710,银行对应联行号V1!$A$1:$B$500,2,FALSE),"")</f>
        <v/>
      </c>
    </row>
    <row r="18711" spans="9:9">
      <c r="I18711" s="14" t="str">
        <f>IFERROR(VLOOKUP(H18711,银行对应联行号V1!$A$1:$B$500,2,FALSE),"")</f>
        <v/>
      </c>
    </row>
    <row r="18712" spans="9:9">
      <c r="I18712" s="14" t="str">
        <f>IFERROR(VLOOKUP(H18712,银行对应联行号V1!$A$1:$B$500,2,FALSE),"")</f>
        <v/>
      </c>
    </row>
    <row r="18713" spans="9:9">
      <c r="I18713" s="14" t="str">
        <f>IFERROR(VLOOKUP(H18713,银行对应联行号V1!$A$1:$B$500,2,FALSE),"")</f>
        <v/>
      </c>
    </row>
    <row r="18714" spans="9:9">
      <c r="I18714" s="14" t="str">
        <f>IFERROR(VLOOKUP(H18714,银行对应联行号V1!$A$1:$B$500,2,FALSE),"")</f>
        <v/>
      </c>
    </row>
    <row r="18715" spans="9:9">
      <c r="I18715" s="14" t="str">
        <f>IFERROR(VLOOKUP(H18715,银行对应联行号V1!$A$1:$B$500,2,FALSE),"")</f>
        <v/>
      </c>
    </row>
    <row r="18716" spans="9:9">
      <c r="I18716" s="14" t="str">
        <f>IFERROR(VLOOKUP(H18716,银行对应联行号V1!$A$1:$B$500,2,FALSE),"")</f>
        <v/>
      </c>
    </row>
    <row r="18717" spans="9:9">
      <c r="I18717" s="14" t="str">
        <f>IFERROR(VLOOKUP(H18717,银行对应联行号V1!$A$1:$B$500,2,FALSE),"")</f>
        <v/>
      </c>
    </row>
    <row r="18718" spans="9:9">
      <c r="I18718" s="14" t="str">
        <f>IFERROR(VLOOKUP(H18718,银行对应联行号V1!$A$1:$B$500,2,FALSE),"")</f>
        <v/>
      </c>
    </row>
    <row r="18719" spans="9:9">
      <c r="I18719" s="14" t="str">
        <f>IFERROR(VLOOKUP(H18719,银行对应联行号V1!$A$1:$B$500,2,FALSE),"")</f>
        <v/>
      </c>
    </row>
    <row r="18720" spans="9:9">
      <c r="I18720" s="14" t="str">
        <f>IFERROR(VLOOKUP(H18720,银行对应联行号V1!$A$1:$B$500,2,FALSE),"")</f>
        <v/>
      </c>
    </row>
    <row r="18721" spans="9:9">
      <c r="I18721" s="14" t="str">
        <f>IFERROR(VLOOKUP(H18721,银行对应联行号V1!$A$1:$B$500,2,FALSE),"")</f>
        <v/>
      </c>
    </row>
    <row r="18722" spans="9:9">
      <c r="I18722" s="14" t="str">
        <f>IFERROR(VLOOKUP(H18722,银行对应联行号V1!$A$1:$B$500,2,FALSE),"")</f>
        <v/>
      </c>
    </row>
    <row r="18723" spans="9:9">
      <c r="I18723" s="14" t="str">
        <f>IFERROR(VLOOKUP(H18723,银行对应联行号V1!$A$1:$B$500,2,FALSE),"")</f>
        <v/>
      </c>
    </row>
    <row r="18724" spans="9:9">
      <c r="I18724" s="14" t="str">
        <f>IFERROR(VLOOKUP(H18724,银行对应联行号V1!$A$1:$B$500,2,FALSE),"")</f>
        <v/>
      </c>
    </row>
    <row r="18725" spans="9:9">
      <c r="I18725" s="14" t="str">
        <f>IFERROR(VLOOKUP(H18725,银行对应联行号V1!$A$1:$B$500,2,FALSE),"")</f>
        <v/>
      </c>
    </row>
    <row r="18726" spans="9:9">
      <c r="I18726" s="14" t="str">
        <f>IFERROR(VLOOKUP(H18726,银行对应联行号V1!$A$1:$B$500,2,FALSE),"")</f>
        <v/>
      </c>
    </row>
    <row r="18727" spans="9:9">
      <c r="I18727" s="14" t="str">
        <f>IFERROR(VLOOKUP(H18727,银行对应联行号V1!$A$1:$B$500,2,FALSE),"")</f>
        <v/>
      </c>
    </row>
    <row r="18728" spans="9:9">
      <c r="I18728" s="14" t="str">
        <f>IFERROR(VLOOKUP(H18728,银行对应联行号V1!$A$1:$B$500,2,FALSE),"")</f>
        <v/>
      </c>
    </row>
    <row r="18729" spans="9:9">
      <c r="I18729" s="14" t="str">
        <f>IFERROR(VLOOKUP(H18729,银行对应联行号V1!$A$1:$B$500,2,FALSE),"")</f>
        <v/>
      </c>
    </row>
    <row r="18730" spans="9:9">
      <c r="I18730" s="14" t="str">
        <f>IFERROR(VLOOKUP(H18730,银行对应联行号V1!$A$1:$B$500,2,FALSE),"")</f>
        <v/>
      </c>
    </row>
    <row r="18731" spans="9:9">
      <c r="I18731" s="14" t="str">
        <f>IFERROR(VLOOKUP(H18731,银行对应联行号V1!$A$1:$B$500,2,FALSE),"")</f>
        <v/>
      </c>
    </row>
    <row r="18732" spans="9:9">
      <c r="I18732" s="14" t="str">
        <f>IFERROR(VLOOKUP(H18732,银行对应联行号V1!$A$1:$B$500,2,FALSE),"")</f>
        <v/>
      </c>
    </row>
    <row r="18733" spans="9:9">
      <c r="I18733" s="14" t="str">
        <f>IFERROR(VLOOKUP(H18733,银行对应联行号V1!$A$1:$B$500,2,FALSE),"")</f>
        <v/>
      </c>
    </row>
    <row r="18734" spans="9:9">
      <c r="I18734" s="14" t="str">
        <f>IFERROR(VLOOKUP(H18734,银行对应联行号V1!$A$1:$B$500,2,FALSE),"")</f>
        <v/>
      </c>
    </row>
    <row r="18735" spans="9:9">
      <c r="I18735" s="14" t="str">
        <f>IFERROR(VLOOKUP(H18735,银行对应联行号V1!$A$1:$B$500,2,FALSE),"")</f>
        <v/>
      </c>
    </row>
    <row r="18736" spans="9:9">
      <c r="I18736" s="14" t="str">
        <f>IFERROR(VLOOKUP(H18736,银行对应联行号V1!$A$1:$B$500,2,FALSE),"")</f>
        <v/>
      </c>
    </row>
    <row r="18737" spans="9:9">
      <c r="I18737" s="14" t="str">
        <f>IFERROR(VLOOKUP(H18737,银行对应联行号V1!$A$1:$B$500,2,FALSE),"")</f>
        <v/>
      </c>
    </row>
    <row r="18738" spans="9:9">
      <c r="I18738" s="14" t="str">
        <f>IFERROR(VLOOKUP(H18738,银行对应联行号V1!$A$1:$B$500,2,FALSE),"")</f>
        <v/>
      </c>
    </row>
    <row r="18739" spans="9:9">
      <c r="I18739" s="14" t="str">
        <f>IFERROR(VLOOKUP(H18739,银行对应联行号V1!$A$1:$B$500,2,FALSE),"")</f>
        <v/>
      </c>
    </row>
    <row r="18740" spans="9:9">
      <c r="I18740" s="14" t="str">
        <f>IFERROR(VLOOKUP(H18740,银行对应联行号V1!$A$1:$B$500,2,FALSE),"")</f>
        <v/>
      </c>
    </row>
    <row r="18741" spans="9:9">
      <c r="I18741" s="14" t="str">
        <f>IFERROR(VLOOKUP(H18741,银行对应联行号V1!$A$1:$B$500,2,FALSE),"")</f>
        <v/>
      </c>
    </row>
    <row r="18742" spans="9:9">
      <c r="I18742" s="14" t="str">
        <f>IFERROR(VLOOKUP(H18742,银行对应联行号V1!$A$1:$B$500,2,FALSE),"")</f>
        <v/>
      </c>
    </row>
    <row r="18743" spans="9:9">
      <c r="I18743" s="14" t="str">
        <f>IFERROR(VLOOKUP(H18743,银行对应联行号V1!$A$1:$B$500,2,FALSE),"")</f>
        <v/>
      </c>
    </row>
    <row r="18744" spans="9:9">
      <c r="I18744" s="14" t="str">
        <f>IFERROR(VLOOKUP(H18744,银行对应联行号V1!$A$1:$B$500,2,FALSE),"")</f>
        <v/>
      </c>
    </row>
    <row r="18745" spans="9:9">
      <c r="I18745" s="14" t="str">
        <f>IFERROR(VLOOKUP(H18745,银行对应联行号V1!$A$1:$B$500,2,FALSE),"")</f>
        <v/>
      </c>
    </row>
    <row r="18746" spans="9:9">
      <c r="I18746" s="14" t="str">
        <f>IFERROR(VLOOKUP(H18746,银行对应联行号V1!$A$1:$B$500,2,FALSE),"")</f>
        <v/>
      </c>
    </row>
    <row r="18747" spans="9:9">
      <c r="I18747" s="14" t="str">
        <f>IFERROR(VLOOKUP(H18747,银行对应联行号V1!$A$1:$B$500,2,FALSE),"")</f>
        <v/>
      </c>
    </row>
    <row r="18748" spans="9:9">
      <c r="I18748" s="14" t="str">
        <f>IFERROR(VLOOKUP(H18748,银行对应联行号V1!$A$1:$B$500,2,FALSE),"")</f>
        <v/>
      </c>
    </row>
    <row r="18749" spans="9:9">
      <c r="I18749" s="14" t="str">
        <f>IFERROR(VLOOKUP(H18749,银行对应联行号V1!$A$1:$B$500,2,FALSE),"")</f>
        <v/>
      </c>
    </row>
    <row r="18750" spans="9:9">
      <c r="I18750" s="14" t="str">
        <f>IFERROR(VLOOKUP(H18750,银行对应联行号V1!$A$1:$B$500,2,FALSE),"")</f>
        <v/>
      </c>
    </row>
    <row r="18751" spans="9:9">
      <c r="I18751" s="14" t="str">
        <f>IFERROR(VLOOKUP(H18751,银行对应联行号V1!$A$1:$B$500,2,FALSE),"")</f>
        <v/>
      </c>
    </row>
    <row r="18752" spans="9:9">
      <c r="I18752" s="14" t="str">
        <f>IFERROR(VLOOKUP(H18752,银行对应联行号V1!$A$1:$B$500,2,FALSE),"")</f>
        <v/>
      </c>
    </row>
    <row r="18753" spans="9:9">
      <c r="I18753" s="14" t="str">
        <f>IFERROR(VLOOKUP(H18753,银行对应联行号V1!$A$1:$B$500,2,FALSE),"")</f>
        <v/>
      </c>
    </row>
    <row r="18754" spans="9:9">
      <c r="I18754" s="14" t="str">
        <f>IFERROR(VLOOKUP(H18754,银行对应联行号V1!$A$1:$B$500,2,FALSE),"")</f>
        <v/>
      </c>
    </row>
    <row r="18755" spans="9:9">
      <c r="I18755" s="14" t="str">
        <f>IFERROR(VLOOKUP(H18755,银行对应联行号V1!$A$1:$B$500,2,FALSE),"")</f>
        <v/>
      </c>
    </row>
    <row r="18756" spans="9:9">
      <c r="I18756" s="14" t="str">
        <f>IFERROR(VLOOKUP(H18756,银行对应联行号V1!$A$1:$B$500,2,FALSE),"")</f>
        <v/>
      </c>
    </row>
    <row r="18757" spans="9:9">
      <c r="I18757" s="14" t="str">
        <f>IFERROR(VLOOKUP(H18757,银行对应联行号V1!$A$1:$B$500,2,FALSE),"")</f>
        <v/>
      </c>
    </row>
    <row r="18758" spans="9:9">
      <c r="I18758" s="14" t="str">
        <f>IFERROR(VLOOKUP(H18758,银行对应联行号V1!$A$1:$B$500,2,FALSE),"")</f>
        <v/>
      </c>
    </row>
    <row r="18759" spans="9:9">
      <c r="I18759" s="14" t="str">
        <f>IFERROR(VLOOKUP(H18759,银行对应联行号V1!$A$1:$B$500,2,FALSE),"")</f>
        <v/>
      </c>
    </row>
    <row r="18760" spans="9:9">
      <c r="I18760" s="14" t="str">
        <f>IFERROR(VLOOKUP(H18760,银行对应联行号V1!$A$1:$B$500,2,FALSE),"")</f>
        <v/>
      </c>
    </row>
    <row r="18761" spans="9:9">
      <c r="I18761" s="14" t="str">
        <f>IFERROR(VLOOKUP(H18761,银行对应联行号V1!$A$1:$B$500,2,FALSE),"")</f>
        <v/>
      </c>
    </row>
    <row r="18762" spans="9:9">
      <c r="I18762" s="14" t="str">
        <f>IFERROR(VLOOKUP(H18762,银行对应联行号V1!$A$1:$B$500,2,FALSE),"")</f>
        <v/>
      </c>
    </row>
    <row r="18763" spans="9:9">
      <c r="I18763" s="14" t="str">
        <f>IFERROR(VLOOKUP(H18763,银行对应联行号V1!$A$1:$B$500,2,FALSE),"")</f>
        <v/>
      </c>
    </row>
    <row r="18764" spans="9:9">
      <c r="I18764" s="14" t="str">
        <f>IFERROR(VLOOKUP(H18764,银行对应联行号V1!$A$1:$B$500,2,FALSE),"")</f>
        <v/>
      </c>
    </row>
    <row r="18765" spans="9:9">
      <c r="I18765" s="14" t="str">
        <f>IFERROR(VLOOKUP(H18765,银行对应联行号V1!$A$1:$B$500,2,FALSE),"")</f>
        <v/>
      </c>
    </row>
    <row r="18766" spans="9:9">
      <c r="I18766" s="14" t="str">
        <f>IFERROR(VLOOKUP(H18766,银行对应联行号V1!$A$1:$B$500,2,FALSE),"")</f>
        <v/>
      </c>
    </row>
    <row r="18767" spans="9:9">
      <c r="I18767" s="14" t="str">
        <f>IFERROR(VLOOKUP(H18767,银行对应联行号V1!$A$1:$B$500,2,FALSE),"")</f>
        <v/>
      </c>
    </row>
    <row r="18768" spans="9:9">
      <c r="I18768" s="14" t="str">
        <f>IFERROR(VLOOKUP(H18768,银行对应联行号V1!$A$1:$B$500,2,FALSE),"")</f>
        <v/>
      </c>
    </row>
    <row r="18769" spans="9:9">
      <c r="I18769" s="14" t="str">
        <f>IFERROR(VLOOKUP(H18769,银行对应联行号V1!$A$1:$B$500,2,FALSE),"")</f>
        <v/>
      </c>
    </row>
    <row r="18770" spans="9:9">
      <c r="I18770" s="14" t="str">
        <f>IFERROR(VLOOKUP(H18770,银行对应联行号V1!$A$1:$B$500,2,FALSE),"")</f>
        <v/>
      </c>
    </row>
    <row r="18771" spans="9:9">
      <c r="I18771" s="14" t="str">
        <f>IFERROR(VLOOKUP(H18771,银行对应联行号V1!$A$1:$B$500,2,FALSE),"")</f>
        <v/>
      </c>
    </row>
    <row r="18772" spans="9:9">
      <c r="I18772" s="14" t="str">
        <f>IFERROR(VLOOKUP(H18772,银行对应联行号V1!$A$1:$B$500,2,FALSE),"")</f>
        <v/>
      </c>
    </row>
    <row r="18773" spans="9:9">
      <c r="I18773" s="14" t="str">
        <f>IFERROR(VLOOKUP(H18773,银行对应联行号V1!$A$1:$B$500,2,FALSE),"")</f>
        <v/>
      </c>
    </row>
    <row r="18774" spans="9:9">
      <c r="I18774" s="14" t="str">
        <f>IFERROR(VLOOKUP(H18774,银行对应联行号V1!$A$1:$B$500,2,FALSE),"")</f>
        <v/>
      </c>
    </row>
    <row r="18775" spans="9:9">
      <c r="I18775" s="14" t="str">
        <f>IFERROR(VLOOKUP(H18775,银行对应联行号V1!$A$1:$B$500,2,FALSE),"")</f>
        <v/>
      </c>
    </row>
    <row r="18776" spans="9:9">
      <c r="I18776" s="14" t="str">
        <f>IFERROR(VLOOKUP(H18776,银行对应联行号V1!$A$1:$B$500,2,FALSE),"")</f>
        <v/>
      </c>
    </row>
    <row r="18777" spans="9:9">
      <c r="I18777" s="14" t="str">
        <f>IFERROR(VLOOKUP(H18777,银行对应联行号V1!$A$1:$B$500,2,FALSE),"")</f>
        <v/>
      </c>
    </row>
    <row r="18778" spans="9:9">
      <c r="I18778" s="14" t="str">
        <f>IFERROR(VLOOKUP(H18778,银行对应联行号V1!$A$1:$B$500,2,FALSE),"")</f>
        <v/>
      </c>
    </row>
    <row r="18779" spans="9:9">
      <c r="I18779" s="14" t="str">
        <f>IFERROR(VLOOKUP(H18779,银行对应联行号V1!$A$1:$B$500,2,FALSE),"")</f>
        <v/>
      </c>
    </row>
    <row r="18780" spans="9:9">
      <c r="I18780" s="14" t="str">
        <f>IFERROR(VLOOKUP(H18780,银行对应联行号V1!$A$1:$B$500,2,FALSE),"")</f>
        <v/>
      </c>
    </row>
    <row r="18781" spans="9:9">
      <c r="I18781" s="14" t="str">
        <f>IFERROR(VLOOKUP(H18781,银行对应联行号V1!$A$1:$B$500,2,FALSE),"")</f>
        <v/>
      </c>
    </row>
    <row r="18782" spans="9:9">
      <c r="I18782" s="14" t="str">
        <f>IFERROR(VLOOKUP(H18782,银行对应联行号V1!$A$1:$B$500,2,FALSE),"")</f>
        <v/>
      </c>
    </row>
    <row r="18783" spans="9:9">
      <c r="I18783" s="14" t="str">
        <f>IFERROR(VLOOKUP(H18783,银行对应联行号V1!$A$1:$B$500,2,FALSE),"")</f>
        <v/>
      </c>
    </row>
    <row r="18784" spans="9:9">
      <c r="I18784" s="14" t="str">
        <f>IFERROR(VLOOKUP(H18784,银行对应联行号V1!$A$1:$B$500,2,FALSE),"")</f>
        <v/>
      </c>
    </row>
    <row r="18785" spans="9:9">
      <c r="I18785" s="14" t="str">
        <f>IFERROR(VLOOKUP(H18785,银行对应联行号V1!$A$1:$B$500,2,FALSE),"")</f>
        <v/>
      </c>
    </row>
    <row r="18786" spans="9:9">
      <c r="I18786" s="14" t="str">
        <f>IFERROR(VLOOKUP(H18786,银行对应联行号V1!$A$1:$B$500,2,FALSE),"")</f>
        <v/>
      </c>
    </row>
    <row r="18787" spans="9:9">
      <c r="I18787" s="14" t="str">
        <f>IFERROR(VLOOKUP(H18787,银行对应联行号V1!$A$1:$B$500,2,FALSE),"")</f>
        <v/>
      </c>
    </row>
    <row r="18788" spans="9:9">
      <c r="I18788" s="14" t="str">
        <f>IFERROR(VLOOKUP(H18788,银行对应联行号V1!$A$1:$B$500,2,FALSE),"")</f>
        <v/>
      </c>
    </row>
    <row r="18789" spans="9:9">
      <c r="I18789" s="14" t="str">
        <f>IFERROR(VLOOKUP(H18789,银行对应联行号V1!$A$1:$B$500,2,FALSE),"")</f>
        <v/>
      </c>
    </row>
    <row r="18790" spans="9:9">
      <c r="I18790" s="14" t="str">
        <f>IFERROR(VLOOKUP(H18790,银行对应联行号V1!$A$1:$B$500,2,FALSE),"")</f>
        <v/>
      </c>
    </row>
    <row r="18791" spans="9:9">
      <c r="I18791" s="14" t="str">
        <f>IFERROR(VLOOKUP(H18791,银行对应联行号V1!$A$1:$B$500,2,FALSE),"")</f>
        <v/>
      </c>
    </row>
    <row r="18792" spans="9:9">
      <c r="I18792" s="14" t="str">
        <f>IFERROR(VLOOKUP(H18792,银行对应联行号V1!$A$1:$B$500,2,FALSE),"")</f>
        <v/>
      </c>
    </row>
    <row r="18793" spans="9:9">
      <c r="I18793" s="14" t="str">
        <f>IFERROR(VLOOKUP(H18793,银行对应联行号V1!$A$1:$B$500,2,FALSE),"")</f>
        <v/>
      </c>
    </row>
    <row r="18794" spans="9:9">
      <c r="I18794" s="14" t="str">
        <f>IFERROR(VLOOKUP(H18794,银行对应联行号V1!$A$1:$B$500,2,FALSE),"")</f>
        <v/>
      </c>
    </row>
    <row r="18795" spans="9:9">
      <c r="I18795" s="14" t="str">
        <f>IFERROR(VLOOKUP(H18795,银行对应联行号V1!$A$1:$B$500,2,FALSE),"")</f>
        <v/>
      </c>
    </row>
    <row r="18796" spans="9:9">
      <c r="I18796" s="14" t="str">
        <f>IFERROR(VLOOKUP(H18796,银行对应联行号V1!$A$1:$B$500,2,FALSE),"")</f>
        <v/>
      </c>
    </row>
    <row r="18797" spans="9:9">
      <c r="I18797" s="14" t="str">
        <f>IFERROR(VLOOKUP(H18797,银行对应联行号V1!$A$1:$B$500,2,FALSE),"")</f>
        <v/>
      </c>
    </row>
    <row r="18798" spans="9:9">
      <c r="I18798" s="14" t="str">
        <f>IFERROR(VLOOKUP(H18798,银行对应联行号V1!$A$1:$B$500,2,FALSE),"")</f>
        <v/>
      </c>
    </row>
    <row r="18799" spans="9:9">
      <c r="I18799" s="14" t="str">
        <f>IFERROR(VLOOKUP(H18799,银行对应联行号V1!$A$1:$B$500,2,FALSE),"")</f>
        <v/>
      </c>
    </row>
    <row r="18800" spans="9:9">
      <c r="I18800" s="14" t="str">
        <f>IFERROR(VLOOKUP(H18800,银行对应联行号V1!$A$1:$B$500,2,FALSE),"")</f>
        <v/>
      </c>
    </row>
    <row r="18801" spans="9:9">
      <c r="I18801" s="14" t="str">
        <f>IFERROR(VLOOKUP(H18801,银行对应联行号V1!$A$1:$B$500,2,FALSE),"")</f>
        <v/>
      </c>
    </row>
    <row r="18802" spans="9:9">
      <c r="I18802" s="14" t="str">
        <f>IFERROR(VLOOKUP(H18802,银行对应联行号V1!$A$1:$B$500,2,FALSE),"")</f>
        <v/>
      </c>
    </row>
    <row r="18803" spans="9:9">
      <c r="I18803" s="14" t="str">
        <f>IFERROR(VLOOKUP(H18803,银行对应联行号V1!$A$1:$B$500,2,FALSE),"")</f>
        <v/>
      </c>
    </row>
    <row r="18804" spans="9:9">
      <c r="I18804" s="14" t="str">
        <f>IFERROR(VLOOKUP(H18804,银行对应联行号V1!$A$1:$B$500,2,FALSE),"")</f>
        <v/>
      </c>
    </row>
    <row r="18805" spans="9:9">
      <c r="I18805" s="14" t="str">
        <f>IFERROR(VLOOKUP(H18805,银行对应联行号V1!$A$1:$B$500,2,FALSE),"")</f>
        <v/>
      </c>
    </row>
    <row r="18806" spans="9:9">
      <c r="I18806" s="14" t="str">
        <f>IFERROR(VLOOKUP(H18806,银行对应联行号V1!$A$1:$B$500,2,FALSE),"")</f>
        <v/>
      </c>
    </row>
    <row r="18807" spans="9:9">
      <c r="I18807" s="14" t="str">
        <f>IFERROR(VLOOKUP(H18807,银行对应联行号V1!$A$1:$B$500,2,FALSE),"")</f>
        <v/>
      </c>
    </row>
    <row r="18808" spans="9:9">
      <c r="I18808" s="14" t="str">
        <f>IFERROR(VLOOKUP(H18808,银行对应联行号V1!$A$1:$B$500,2,FALSE),"")</f>
        <v/>
      </c>
    </row>
    <row r="18809" spans="9:9">
      <c r="I18809" s="14" t="str">
        <f>IFERROR(VLOOKUP(H18809,银行对应联行号V1!$A$1:$B$500,2,FALSE),"")</f>
        <v/>
      </c>
    </row>
    <row r="18810" spans="9:9">
      <c r="I18810" s="14" t="str">
        <f>IFERROR(VLOOKUP(H18810,银行对应联行号V1!$A$1:$B$500,2,FALSE),"")</f>
        <v/>
      </c>
    </row>
    <row r="18811" spans="9:9">
      <c r="I18811" s="14" t="str">
        <f>IFERROR(VLOOKUP(H18811,银行对应联行号V1!$A$1:$B$500,2,FALSE),"")</f>
        <v/>
      </c>
    </row>
    <row r="18812" spans="9:9">
      <c r="I18812" s="14" t="str">
        <f>IFERROR(VLOOKUP(H18812,银行对应联行号V1!$A$1:$B$500,2,FALSE),"")</f>
        <v/>
      </c>
    </row>
    <row r="18813" spans="9:9">
      <c r="I18813" s="14" t="str">
        <f>IFERROR(VLOOKUP(H18813,银行对应联行号V1!$A$1:$B$500,2,FALSE),"")</f>
        <v/>
      </c>
    </row>
    <row r="18814" spans="9:9">
      <c r="I18814" s="14" t="str">
        <f>IFERROR(VLOOKUP(H18814,银行对应联行号V1!$A$1:$B$500,2,FALSE),"")</f>
        <v/>
      </c>
    </row>
    <row r="18815" spans="9:9">
      <c r="I18815" s="14" t="str">
        <f>IFERROR(VLOOKUP(H18815,银行对应联行号V1!$A$1:$B$500,2,FALSE),"")</f>
        <v/>
      </c>
    </row>
    <row r="18816" spans="9:9">
      <c r="I18816" s="14" t="str">
        <f>IFERROR(VLOOKUP(H18816,银行对应联行号V1!$A$1:$B$500,2,FALSE),"")</f>
        <v/>
      </c>
    </row>
    <row r="18817" spans="9:9">
      <c r="I18817" s="14" t="str">
        <f>IFERROR(VLOOKUP(H18817,银行对应联行号V1!$A$1:$B$500,2,FALSE),"")</f>
        <v/>
      </c>
    </row>
    <row r="18818" spans="9:9">
      <c r="I18818" s="14" t="str">
        <f>IFERROR(VLOOKUP(H18818,银行对应联行号V1!$A$1:$B$500,2,FALSE),"")</f>
        <v/>
      </c>
    </row>
    <row r="18819" spans="9:9">
      <c r="I18819" s="14" t="str">
        <f>IFERROR(VLOOKUP(H18819,银行对应联行号V1!$A$1:$B$500,2,FALSE),"")</f>
        <v/>
      </c>
    </row>
    <row r="18820" spans="9:9">
      <c r="I18820" s="14" t="str">
        <f>IFERROR(VLOOKUP(H18820,银行对应联行号V1!$A$1:$B$500,2,FALSE),"")</f>
        <v/>
      </c>
    </row>
    <row r="18821" spans="9:9">
      <c r="I18821" s="14" t="str">
        <f>IFERROR(VLOOKUP(H18821,银行对应联行号V1!$A$1:$B$500,2,FALSE),"")</f>
        <v/>
      </c>
    </row>
    <row r="18822" spans="9:9">
      <c r="I18822" s="14" t="str">
        <f>IFERROR(VLOOKUP(H18822,银行对应联行号V1!$A$1:$B$500,2,FALSE),"")</f>
        <v/>
      </c>
    </row>
    <row r="18823" spans="9:9">
      <c r="I18823" s="14" t="str">
        <f>IFERROR(VLOOKUP(H18823,银行对应联行号V1!$A$1:$B$500,2,FALSE),"")</f>
        <v/>
      </c>
    </row>
    <row r="18824" spans="9:9">
      <c r="I18824" s="14" t="str">
        <f>IFERROR(VLOOKUP(H18824,银行对应联行号V1!$A$1:$B$500,2,FALSE),"")</f>
        <v/>
      </c>
    </row>
    <row r="18825" spans="9:9">
      <c r="I18825" s="14" t="str">
        <f>IFERROR(VLOOKUP(H18825,银行对应联行号V1!$A$1:$B$500,2,FALSE),"")</f>
        <v/>
      </c>
    </row>
    <row r="18826" spans="9:9">
      <c r="I18826" s="14" t="str">
        <f>IFERROR(VLOOKUP(H18826,银行对应联行号V1!$A$1:$B$500,2,FALSE),"")</f>
        <v/>
      </c>
    </row>
    <row r="18827" spans="9:9">
      <c r="I18827" s="14" t="str">
        <f>IFERROR(VLOOKUP(H18827,银行对应联行号V1!$A$1:$B$500,2,FALSE),"")</f>
        <v/>
      </c>
    </row>
    <row r="18828" spans="9:9">
      <c r="I18828" s="14" t="str">
        <f>IFERROR(VLOOKUP(H18828,银行对应联行号V1!$A$1:$B$500,2,FALSE),"")</f>
        <v/>
      </c>
    </row>
    <row r="18829" spans="9:9">
      <c r="I18829" s="14" t="str">
        <f>IFERROR(VLOOKUP(H18829,银行对应联行号V1!$A$1:$B$500,2,FALSE),"")</f>
        <v/>
      </c>
    </row>
    <row r="18830" spans="9:9">
      <c r="I18830" s="14" t="str">
        <f>IFERROR(VLOOKUP(H18830,银行对应联行号V1!$A$1:$B$500,2,FALSE),"")</f>
        <v/>
      </c>
    </row>
    <row r="18831" spans="9:9">
      <c r="I18831" s="14" t="str">
        <f>IFERROR(VLOOKUP(H18831,银行对应联行号V1!$A$1:$B$500,2,FALSE),"")</f>
        <v/>
      </c>
    </row>
    <row r="18832" spans="9:9">
      <c r="I18832" s="14" t="str">
        <f>IFERROR(VLOOKUP(H18832,银行对应联行号V1!$A$1:$B$500,2,FALSE),"")</f>
        <v/>
      </c>
    </row>
    <row r="18833" spans="9:9">
      <c r="I18833" s="14" t="str">
        <f>IFERROR(VLOOKUP(H18833,银行对应联行号V1!$A$1:$B$500,2,FALSE),"")</f>
        <v/>
      </c>
    </row>
    <row r="18834" spans="9:9">
      <c r="I18834" s="14" t="str">
        <f>IFERROR(VLOOKUP(H18834,银行对应联行号V1!$A$1:$B$500,2,FALSE),"")</f>
        <v/>
      </c>
    </row>
    <row r="18835" spans="9:9">
      <c r="I18835" s="14" t="str">
        <f>IFERROR(VLOOKUP(H18835,银行对应联行号V1!$A$1:$B$500,2,FALSE),"")</f>
        <v/>
      </c>
    </row>
    <row r="18836" spans="9:9">
      <c r="I18836" s="14" t="str">
        <f>IFERROR(VLOOKUP(H18836,银行对应联行号V1!$A$1:$B$500,2,FALSE),"")</f>
        <v/>
      </c>
    </row>
    <row r="18837" spans="9:9">
      <c r="I18837" s="14" t="str">
        <f>IFERROR(VLOOKUP(H18837,银行对应联行号V1!$A$1:$B$500,2,FALSE),"")</f>
        <v/>
      </c>
    </row>
    <row r="18838" spans="9:9">
      <c r="I18838" s="14" t="str">
        <f>IFERROR(VLOOKUP(H18838,银行对应联行号V1!$A$1:$B$500,2,FALSE),"")</f>
        <v/>
      </c>
    </row>
    <row r="18839" spans="9:9">
      <c r="I18839" s="14" t="str">
        <f>IFERROR(VLOOKUP(H18839,银行对应联行号V1!$A$1:$B$500,2,FALSE),"")</f>
        <v/>
      </c>
    </row>
    <row r="18840" spans="9:9">
      <c r="I18840" s="14" t="str">
        <f>IFERROR(VLOOKUP(H18840,银行对应联行号V1!$A$1:$B$500,2,FALSE),"")</f>
        <v/>
      </c>
    </row>
    <row r="18841" spans="9:9">
      <c r="I18841" s="14" t="str">
        <f>IFERROR(VLOOKUP(H18841,银行对应联行号V1!$A$1:$B$500,2,FALSE),"")</f>
        <v/>
      </c>
    </row>
    <row r="18842" spans="9:9">
      <c r="I18842" s="14" t="str">
        <f>IFERROR(VLOOKUP(H18842,银行对应联行号V1!$A$1:$B$500,2,FALSE),"")</f>
        <v/>
      </c>
    </row>
    <row r="18843" spans="9:9">
      <c r="I18843" s="14" t="str">
        <f>IFERROR(VLOOKUP(H18843,银行对应联行号V1!$A$1:$B$500,2,FALSE),"")</f>
        <v/>
      </c>
    </row>
    <row r="18844" spans="9:9">
      <c r="I18844" s="14" t="str">
        <f>IFERROR(VLOOKUP(H18844,银行对应联行号V1!$A$1:$B$500,2,FALSE),"")</f>
        <v/>
      </c>
    </row>
    <row r="18845" spans="9:9">
      <c r="I18845" s="14" t="str">
        <f>IFERROR(VLOOKUP(H18845,银行对应联行号V1!$A$1:$B$500,2,FALSE),"")</f>
        <v/>
      </c>
    </row>
    <row r="18846" spans="9:9">
      <c r="I18846" s="14" t="str">
        <f>IFERROR(VLOOKUP(H18846,银行对应联行号V1!$A$1:$B$500,2,FALSE),"")</f>
        <v/>
      </c>
    </row>
    <row r="18847" spans="9:9">
      <c r="I18847" s="14" t="str">
        <f>IFERROR(VLOOKUP(H18847,银行对应联行号V1!$A$1:$B$500,2,FALSE),"")</f>
        <v/>
      </c>
    </row>
    <row r="18848" spans="9:9">
      <c r="I18848" s="14" t="str">
        <f>IFERROR(VLOOKUP(H18848,银行对应联行号V1!$A$1:$B$500,2,FALSE),"")</f>
        <v/>
      </c>
    </row>
    <row r="18849" spans="9:9">
      <c r="I18849" s="14" t="str">
        <f>IFERROR(VLOOKUP(H18849,银行对应联行号V1!$A$1:$B$500,2,FALSE),"")</f>
        <v/>
      </c>
    </row>
    <row r="18850" spans="9:9">
      <c r="I18850" s="14" t="str">
        <f>IFERROR(VLOOKUP(H18850,银行对应联行号V1!$A$1:$B$500,2,FALSE),"")</f>
        <v/>
      </c>
    </row>
    <row r="18851" spans="9:9">
      <c r="I18851" s="14" t="str">
        <f>IFERROR(VLOOKUP(H18851,银行对应联行号V1!$A$1:$B$500,2,FALSE),"")</f>
        <v/>
      </c>
    </row>
    <row r="18852" spans="9:9">
      <c r="I18852" s="14" t="str">
        <f>IFERROR(VLOOKUP(H18852,银行对应联行号V1!$A$1:$B$500,2,FALSE),"")</f>
        <v/>
      </c>
    </row>
    <row r="18853" spans="9:9">
      <c r="I18853" s="14" t="str">
        <f>IFERROR(VLOOKUP(H18853,银行对应联行号V1!$A$1:$B$500,2,FALSE),"")</f>
        <v/>
      </c>
    </row>
    <row r="18854" spans="9:9">
      <c r="I18854" s="14" t="str">
        <f>IFERROR(VLOOKUP(H18854,银行对应联行号V1!$A$1:$B$500,2,FALSE),"")</f>
        <v/>
      </c>
    </row>
    <row r="18855" spans="9:9">
      <c r="I18855" s="14" t="str">
        <f>IFERROR(VLOOKUP(H18855,银行对应联行号V1!$A$1:$B$500,2,FALSE),"")</f>
        <v/>
      </c>
    </row>
    <row r="18856" spans="9:9">
      <c r="I18856" s="14" t="str">
        <f>IFERROR(VLOOKUP(H18856,银行对应联行号V1!$A$1:$B$500,2,FALSE),"")</f>
        <v/>
      </c>
    </row>
    <row r="18857" spans="9:9">
      <c r="I18857" s="14" t="str">
        <f>IFERROR(VLOOKUP(H18857,银行对应联行号V1!$A$1:$B$500,2,FALSE),"")</f>
        <v/>
      </c>
    </row>
    <row r="18858" spans="9:9">
      <c r="I18858" s="14" t="str">
        <f>IFERROR(VLOOKUP(H18858,银行对应联行号V1!$A$1:$B$500,2,FALSE),"")</f>
        <v/>
      </c>
    </row>
    <row r="18859" spans="9:9">
      <c r="I18859" s="14" t="str">
        <f>IFERROR(VLOOKUP(H18859,银行对应联行号V1!$A$1:$B$500,2,FALSE),"")</f>
        <v/>
      </c>
    </row>
    <row r="18860" spans="9:9">
      <c r="I18860" s="14" t="str">
        <f>IFERROR(VLOOKUP(H18860,银行对应联行号V1!$A$1:$B$500,2,FALSE),"")</f>
        <v/>
      </c>
    </row>
    <row r="18861" spans="9:9">
      <c r="I18861" s="14" t="str">
        <f>IFERROR(VLOOKUP(H18861,银行对应联行号V1!$A$1:$B$500,2,FALSE),"")</f>
        <v/>
      </c>
    </row>
    <row r="18862" spans="9:9">
      <c r="I18862" s="14" t="str">
        <f>IFERROR(VLOOKUP(H18862,银行对应联行号V1!$A$1:$B$500,2,FALSE),"")</f>
        <v/>
      </c>
    </row>
    <row r="18863" spans="9:9">
      <c r="I18863" s="14" t="str">
        <f>IFERROR(VLOOKUP(H18863,银行对应联行号V1!$A$1:$B$500,2,FALSE),"")</f>
        <v/>
      </c>
    </row>
    <row r="18864" spans="9:9">
      <c r="I18864" s="14" t="str">
        <f>IFERROR(VLOOKUP(H18864,银行对应联行号V1!$A$1:$B$500,2,FALSE),"")</f>
        <v/>
      </c>
    </row>
    <row r="18865" spans="9:9">
      <c r="I18865" s="14" t="str">
        <f>IFERROR(VLOOKUP(H18865,银行对应联行号V1!$A$1:$B$500,2,FALSE),"")</f>
        <v/>
      </c>
    </row>
    <row r="18866" spans="9:9">
      <c r="I18866" s="14" t="str">
        <f>IFERROR(VLOOKUP(H18866,银行对应联行号V1!$A$1:$B$500,2,FALSE),"")</f>
        <v/>
      </c>
    </row>
    <row r="18867" spans="9:9">
      <c r="I18867" s="14" t="str">
        <f>IFERROR(VLOOKUP(H18867,银行对应联行号V1!$A$1:$B$500,2,FALSE),"")</f>
        <v/>
      </c>
    </row>
    <row r="18868" spans="9:9">
      <c r="I18868" s="14" t="str">
        <f>IFERROR(VLOOKUP(H18868,银行对应联行号V1!$A$1:$B$500,2,FALSE),"")</f>
        <v/>
      </c>
    </row>
    <row r="18869" spans="9:9">
      <c r="I18869" s="14" t="str">
        <f>IFERROR(VLOOKUP(H18869,银行对应联行号V1!$A$1:$B$500,2,FALSE),"")</f>
        <v/>
      </c>
    </row>
    <row r="18870" spans="9:9">
      <c r="I18870" s="14" t="str">
        <f>IFERROR(VLOOKUP(H18870,银行对应联行号V1!$A$1:$B$500,2,FALSE),"")</f>
        <v/>
      </c>
    </row>
    <row r="18871" spans="9:9">
      <c r="I18871" s="14" t="str">
        <f>IFERROR(VLOOKUP(H18871,银行对应联行号V1!$A$1:$B$500,2,FALSE),"")</f>
        <v/>
      </c>
    </row>
    <row r="18872" spans="9:9">
      <c r="I18872" s="14" t="str">
        <f>IFERROR(VLOOKUP(H18872,银行对应联行号V1!$A$1:$B$500,2,FALSE),"")</f>
        <v/>
      </c>
    </row>
    <row r="18873" spans="9:9">
      <c r="I18873" s="14" t="str">
        <f>IFERROR(VLOOKUP(H18873,银行对应联行号V1!$A$1:$B$500,2,FALSE),"")</f>
        <v/>
      </c>
    </row>
    <row r="18874" spans="9:9">
      <c r="I18874" s="14" t="str">
        <f>IFERROR(VLOOKUP(H18874,银行对应联行号V1!$A$1:$B$500,2,FALSE),"")</f>
        <v/>
      </c>
    </row>
    <row r="18875" spans="9:9">
      <c r="I18875" s="14" t="str">
        <f>IFERROR(VLOOKUP(H18875,银行对应联行号V1!$A$1:$B$500,2,FALSE),"")</f>
        <v/>
      </c>
    </row>
    <row r="18876" spans="9:9">
      <c r="I18876" s="14" t="str">
        <f>IFERROR(VLOOKUP(H18876,银行对应联行号V1!$A$1:$B$500,2,FALSE),"")</f>
        <v/>
      </c>
    </row>
    <row r="18877" spans="9:9">
      <c r="I18877" s="14" t="str">
        <f>IFERROR(VLOOKUP(H18877,银行对应联行号V1!$A$1:$B$500,2,FALSE),"")</f>
        <v/>
      </c>
    </row>
    <row r="18878" spans="9:9">
      <c r="I18878" s="14" t="str">
        <f>IFERROR(VLOOKUP(H18878,银行对应联行号V1!$A$1:$B$500,2,FALSE),"")</f>
        <v/>
      </c>
    </row>
    <row r="18879" spans="9:9">
      <c r="I18879" s="14" t="str">
        <f>IFERROR(VLOOKUP(H18879,银行对应联行号V1!$A$1:$B$500,2,FALSE),"")</f>
        <v/>
      </c>
    </row>
    <row r="18880" spans="9:9">
      <c r="I18880" s="14" t="str">
        <f>IFERROR(VLOOKUP(H18880,银行对应联行号V1!$A$1:$B$500,2,FALSE),"")</f>
        <v/>
      </c>
    </row>
    <row r="18881" spans="9:9">
      <c r="I18881" s="14" t="str">
        <f>IFERROR(VLOOKUP(H18881,银行对应联行号V1!$A$1:$B$500,2,FALSE),"")</f>
        <v/>
      </c>
    </row>
    <row r="18882" spans="9:9">
      <c r="I18882" s="14" t="str">
        <f>IFERROR(VLOOKUP(H18882,银行对应联行号V1!$A$1:$B$500,2,FALSE),"")</f>
        <v/>
      </c>
    </row>
    <row r="18883" spans="9:9">
      <c r="I18883" s="14" t="str">
        <f>IFERROR(VLOOKUP(H18883,银行对应联行号V1!$A$1:$B$500,2,FALSE),"")</f>
        <v/>
      </c>
    </row>
    <row r="18884" spans="9:9">
      <c r="I18884" s="14" t="str">
        <f>IFERROR(VLOOKUP(H18884,银行对应联行号V1!$A$1:$B$500,2,FALSE),"")</f>
        <v/>
      </c>
    </row>
    <row r="18885" spans="9:9">
      <c r="I18885" s="14" t="str">
        <f>IFERROR(VLOOKUP(H18885,银行对应联行号V1!$A$1:$B$500,2,FALSE),"")</f>
        <v/>
      </c>
    </row>
    <row r="18886" spans="9:9">
      <c r="I18886" s="14" t="str">
        <f>IFERROR(VLOOKUP(H18886,银行对应联行号V1!$A$1:$B$500,2,FALSE),"")</f>
        <v/>
      </c>
    </row>
    <row r="18887" spans="9:9">
      <c r="I18887" s="14" t="str">
        <f>IFERROR(VLOOKUP(H18887,银行对应联行号V1!$A$1:$B$500,2,FALSE),"")</f>
        <v/>
      </c>
    </row>
    <row r="18888" spans="9:9">
      <c r="I18888" s="14" t="str">
        <f>IFERROR(VLOOKUP(H18888,银行对应联行号V1!$A$1:$B$500,2,FALSE),"")</f>
        <v/>
      </c>
    </row>
    <row r="18889" spans="9:9">
      <c r="I18889" s="14" t="str">
        <f>IFERROR(VLOOKUP(H18889,银行对应联行号V1!$A$1:$B$500,2,FALSE),"")</f>
        <v/>
      </c>
    </row>
    <row r="18890" spans="9:9">
      <c r="I18890" s="14" t="str">
        <f>IFERROR(VLOOKUP(H18890,银行对应联行号V1!$A$1:$B$500,2,FALSE),"")</f>
        <v/>
      </c>
    </row>
    <row r="18891" spans="9:9">
      <c r="I18891" s="14" t="str">
        <f>IFERROR(VLOOKUP(H18891,银行对应联行号V1!$A$1:$B$500,2,FALSE),"")</f>
        <v/>
      </c>
    </row>
    <row r="18892" spans="9:9">
      <c r="I18892" s="14" t="str">
        <f>IFERROR(VLOOKUP(H18892,银行对应联行号V1!$A$1:$B$500,2,FALSE),"")</f>
        <v/>
      </c>
    </row>
    <row r="18893" spans="9:9">
      <c r="I18893" s="14" t="str">
        <f>IFERROR(VLOOKUP(H18893,银行对应联行号V1!$A$1:$B$500,2,FALSE),"")</f>
        <v/>
      </c>
    </row>
    <row r="18894" spans="9:9">
      <c r="I18894" s="14" t="str">
        <f>IFERROR(VLOOKUP(H18894,银行对应联行号V1!$A$1:$B$500,2,FALSE),"")</f>
        <v/>
      </c>
    </row>
    <row r="18895" spans="9:9">
      <c r="I18895" s="14" t="str">
        <f>IFERROR(VLOOKUP(H18895,银行对应联行号V1!$A$1:$B$500,2,FALSE),"")</f>
        <v/>
      </c>
    </row>
    <row r="18896" spans="9:9">
      <c r="I18896" s="14" t="str">
        <f>IFERROR(VLOOKUP(H18896,银行对应联行号V1!$A$1:$B$500,2,FALSE),"")</f>
        <v/>
      </c>
    </row>
    <row r="18897" spans="9:9">
      <c r="I18897" s="14" t="str">
        <f>IFERROR(VLOOKUP(H18897,银行对应联行号V1!$A$1:$B$500,2,FALSE),"")</f>
        <v/>
      </c>
    </row>
    <row r="18898" spans="9:9">
      <c r="I18898" s="14" t="str">
        <f>IFERROR(VLOOKUP(H18898,银行对应联行号V1!$A$1:$B$500,2,FALSE),"")</f>
        <v/>
      </c>
    </row>
    <row r="18899" spans="9:9">
      <c r="I18899" s="14" t="str">
        <f>IFERROR(VLOOKUP(H18899,银行对应联行号V1!$A$1:$B$500,2,FALSE),"")</f>
        <v/>
      </c>
    </row>
    <row r="18900" spans="9:9">
      <c r="I18900" s="14" t="str">
        <f>IFERROR(VLOOKUP(H18900,银行对应联行号V1!$A$1:$B$500,2,FALSE),"")</f>
        <v/>
      </c>
    </row>
    <row r="18901" spans="9:9">
      <c r="I18901" s="14" t="str">
        <f>IFERROR(VLOOKUP(H18901,银行对应联行号V1!$A$1:$B$500,2,FALSE),"")</f>
        <v/>
      </c>
    </row>
    <row r="18902" spans="9:9">
      <c r="I18902" s="14" t="str">
        <f>IFERROR(VLOOKUP(H18902,银行对应联行号V1!$A$1:$B$500,2,FALSE),"")</f>
        <v/>
      </c>
    </row>
    <row r="18903" spans="9:9">
      <c r="I18903" s="14" t="str">
        <f>IFERROR(VLOOKUP(H18903,银行对应联行号V1!$A$1:$B$500,2,FALSE),"")</f>
        <v/>
      </c>
    </row>
    <row r="18904" spans="9:9">
      <c r="I18904" s="14" t="str">
        <f>IFERROR(VLOOKUP(H18904,银行对应联行号V1!$A$1:$B$500,2,FALSE),"")</f>
        <v/>
      </c>
    </row>
    <row r="18905" spans="9:9">
      <c r="I18905" s="14" t="str">
        <f>IFERROR(VLOOKUP(H18905,银行对应联行号V1!$A$1:$B$500,2,FALSE),"")</f>
        <v/>
      </c>
    </row>
    <row r="18906" spans="9:9">
      <c r="I18906" s="14" t="str">
        <f>IFERROR(VLOOKUP(H18906,银行对应联行号V1!$A$1:$B$500,2,FALSE),"")</f>
        <v/>
      </c>
    </row>
    <row r="18907" spans="9:9">
      <c r="I18907" s="14" t="str">
        <f>IFERROR(VLOOKUP(H18907,银行对应联行号V1!$A$1:$B$500,2,FALSE),"")</f>
        <v/>
      </c>
    </row>
    <row r="18908" spans="9:9">
      <c r="I18908" s="14" t="str">
        <f>IFERROR(VLOOKUP(H18908,银行对应联行号V1!$A$1:$B$500,2,FALSE),"")</f>
        <v/>
      </c>
    </row>
    <row r="18909" spans="9:9">
      <c r="I18909" s="14" t="str">
        <f>IFERROR(VLOOKUP(H18909,银行对应联行号V1!$A$1:$B$500,2,FALSE),"")</f>
        <v/>
      </c>
    </row>
    <row r="18910" spans="9:9">
      <c r="I18910" s="14" t="str">
        <f>IFERROR(VLOOKUP(H18910,银行对应联行号V1!$A$1:$B$500,2,FALSE),"")</f>
        <v/>
      </c>
    </row>
    <row r="18911" spans="9:9">
      <c r="I18911" s="14" t="str">
        <f>IFERROR(VLOOKUP(H18911,银行对应联行号V1!$A$1:$B$500,2,FALSE),"")</f>
        <v/>
      </c>
    </row>
    <row r="18912" spans="9:9">
      <c r="I18912" s="14" t="str">
        <f>IFERROR(VLOOKUP(H18912,银行对应联行号V1!$A$1:$B$500,2,FALSE),"")</f>
        <v/>
      </c>
    </row>
    <row r="18913" spans="9:9">
      <c r="I18913" s="14" t="str">
        <f>IFERROR(VLOOKUP(H18913,银行对应联行号V1!$A$1:$B$500,2,FALSE),"")</f>
        <v/>
      </c>
    </row>
    <row r="18914" spans="9:9">
      <c r="I18914" s="14" t="str">
        <f>IFERROR(VLOOKUP(H18914,银行对应联行号V1!$A$1:$B$500,2,FALSE),"")</f>
        <v/>
      </c>
    </row>
    <row r="18915" spans="9:9">
      <c r="I18915" s="14" t="str">
        <f>IFERROR(VLOOKUP(H18915,银行对应联行号V1!$A$1:$B$500,2,FALSE),"")</f>
        <v/>
      </c>
    </row>
    <row r="18916" spans="9:9">
      <c r="I18916" s="14" t="str">
        <f>IFERROR(VLOOKUP(H18916,银行对应联行号V1!$A$1:$B$500,2,FALSE),"")</f>
        <v/>
      </c>
    </row>
    <row r="18917" spans="9:9">
      <c r="I18917" s="14" t="str">
        <f>IFERROR(VLOOKUP(H18917,银行对应联行号V1!$A$1:$B$500,2,FALSE),"")</f>
        <v/>
      </c>
    </row>
    <row r="18918" spans="9:9">
      <c r="I18918" s="14" t="str">
        <f>IFERROR(VLOOKUP(H18918,银行对应联行号V1!$A$1:$B$500,2,FALSE),"")</f>
        <v/>
      </c>
    </row>
    <row r="18919" spans="9:9">
      <c r="I18919" s="14" t="str">
        <f>IFERROR(VLOOKUP(H18919,银行对应联行号V1!$A$1:$B$500,2,FALSE),"")</f>
        <v/>
      </c>
    </row>
    <row r="18920" spans="9:9">
      <c r="I18920" s="14" t="str">
        <f>IFERROR(VLOOKUP(H18920,银行对应联行号V1!$A$1:$B$500,2,FALSE),"")</f>
        <v/>
      </c>
    </row>
    <row r="18921" spans="9:9">
      <c r="I18921" s="14" t="str">
        <f>IFERROR(VLOOKUP(H18921,银行对应联行号V1!$A$1:$B$500,2,FALSE),"")</f>
        <v/>
      </c>
    </row>
    <row r="18922" spans="9:9">
      <c r="I18922" s="14" t="str">
        <f>IFERROR(VLOOKUP(H18922,银行对应联行号V1!$A$1:$B$500,2,FALSE),"")</f>
        <v/>
      </c>
    </row>
    <row r="18923" spans="9:9">
      <c r="I18923" s="14" t="str">
        <f>IFERROR(VLOOKUP(H18923,银行对应联行号V1!$A$1:$B$500,2,FALSE),"")</f>
        <v/>
      </c>
    </row>
    <row r="18924" spans="9:9">
      <c r="I18924" s="14" t="str">
        <f>IFERROR(VLOOKUP(H18924,银行对应联行号V1!$A$1:$B$500,2,FALSE),"")</f>
        <v/>
      </c>
    </row>
    <row r="18925" spans="9:9">
      <c r="I18925" s="14" t="str">
        <f>IFERROR(VLOOKUP(H18925,银行对应联行号V1!$A$1:$B$500,2,FALSE),"")</f>
        <v/>
      </c>
    </row>
    <row r="18926" spans="9:9">
      <c r="I18926" s="14" t="str">
        <f>IFERROR(VLOOKUP(H18926,银行对应联行号V1!$A$1:$B$500,2,FALSE),"")</f>
        <v/>
      </c>
    </row>
    <row r="18927" spans="9:9">
      <c r="I18927" s="14" t="str">
        <f>IFERROR(VLOOKUP(H18927,银行对应联行号V1!$A$1:$B$500,2,FALSE),"")</f>
        <v/>
      </c>
    </row>
    <row r="18928" spans="9:9">
      <c r="I18928" s="14" t="str">
        <f>IFERROR(VLOOKUP(H18928,银行对应联行号V1!$A$1:$B$500,2,FALSE),"")</f>
        <v/>
      </c>
    </row>
    <row r="18929" spans="9:9">
      <c r="I18929" s="14" t="str">
        <f>IFERROR(VLOOKUP(H18929,银行对应联行号V1!$A$1:$B$500,2,FALSE),"")</f>
        <v/>
      </c>
    </row>
    <row r="18930" spans="9:9">
      <c r="I18930" s="14" t="str">
        <f>IFERROR(VLOOKUP(H18930,银行对应联行号V1!$A$1:$B$500,2,FALSE),"")</f>
        <v/>
      </c>
    </row>
    <row r="18931" spans="9:9">
      <c r="I18931" s="14" t="str">
        <f>IFERROR(VLOOKUP(H18931,银行对应联行号V1!$A$1:$B$500,2,FALSE),"")</f>
        <v/>
      </c>
    </row>
    <row r="18932" spans="9:9">
      <c r="I18932" s="14" t="str">
        <f>IFERROR(VLOOKUP(H18932,银行对应联行号V1!$A$1:$B$500,2,FALSE),"")</f>
        <v/>
      </c>
    </row>
    <row r="18933" spans="9:9">
      <c r="I18933" s="14" t="str">
        <f>IFERROR(VLOOKUP(H18933,银行对应联行号V1!$A$1:$B$500,2,FALSE),"")</f>
        <v/>
      </c>
    </row>
    <row r="18934" spans="9:9">
      <c r="I18934" s="14" t="str">
        <f>IFERROR(VLOOKUP(H18934,银行对应联行号V1!$A$1:$B$500,2,FALSE),"")</f>
        <v/>
      </c>
    </row>
    <row r="18935" spans="9:9">
      <c r="I18935" s="14" t="str">
        <f>IFERROR(VLOOKUP(H18935,银行对应联行号V1!$A$1:$B$500,2,FALSE),"")</f>
        <v/>
      </c>
    </row>
    <row r="18936" spans="9:9">
      <c r="I18936" s="14" t="str">
        <f>IFERROR(VLOOKUP(H18936,银行对应联行号V1!$A$1:$B$500,2,FALSE),"")</f>
        <v/>
      </c>
    </row>
    <row r="18937" spans="9:9">
      <c r="I18937" s="14" t="str">
        <f>IFERROR(VLOOKUP(H18937,银行对应联行号V1!$A$1:$B$500,2,FALSE),"")</f>
        <v/>
      </c>
    </row>
    <row r="18938" spans="9:9">
      <c r="I18938" s="14" t="str">
        <f>IFERROR(VLOOKUP(H18938,银行对应联行号V1!$A$1:$B$500,2,FALSE),"")</f>
        <v/>
      </c>
    </row>
    <row r="18939" spans="9:9">
      <c r="I18939" s="14" t="str">
        <f>IFERROR(VLOOKUP(H18939,银行对应联行号V1!$A$1:$B$500,2,FALSE),"")</f>
        <v/>
      </c>
    </row>
    <row r="18940" spans="9:9">
      <c r="I18940" s="14" t="str">
        <f>IFERROR(VLOOKUP(H18940,银行对应联行号V1!$A$1:$B$500,2,FALSE),"")</f>
        <v/>
      </c>
    </row>
    <row r="18941" spans="9:9">
      <c r="I18941" s="14" t="str">
        <f>IFERROR(VLOOKUP(H18941,银行对应联行号V1!$A$1:$B$500,2,FALSE),"")</f>
        <v/>
      </c>
    </row>
    <row r="18942" spans="9:9">
      <c r="I18942" s="14" t="str">
        <f>IFERROR(VLOOKUP(H18942,银行对应联行号V1!$A$1:$B$500,2,FALSE),"")</f>
        <v/>
      </c>
    </row>
    <row r="18943" spans="9:9">
      <c r="I18943" s="14" t="str">
        <f>IFERROR(VLOOKUP(H18943,银行对应联行号V1!$A$1:$B$500,2,FALSE),"")</f>
        <v/>
      </c>
    </row>
    <row r="18944" spans="9:9">
      <c r="I18944" s="14" t="str">
        <f>IFERROR(VLOOKUP(H18944,银行对应联行号V1!$A$1:$B$500,2,FALSE),"")</f>
        <v/>
      </c>
    </row>
    <row r="18945" spans="9:9">
      <c r="I18945" s="14" t="str">
        <f>IFERROR(VLOOKUP(H18945,银行对应联行号V1!$A$1:$B$500,2,FALSE),"")</f>
        <v/>
      </c>
    </row>
    <row r="18946" spans="9:9">
      <c r="I18946" s="14" t="str">
        <f>IFERROR(VLOOKUP(H18946,银行对应联行号V1!$A$1:$B$500,2,FALSE),"")</f>
        <v/>
      </c>
    </row>
    <row r="18947" spans="9:9">
      <c r="I18947" s="14" t="str">
        <f>IFERROR(VLOOKUP(H18947,银行对应联行号V1!$A$1:$B$500,2,FALSE),"")</f>
        <v/>
      </c>
    </row>
    <row r="18948" spans="9:9">
      <c r="I18948" s="14" t="str">
        <f>IFERROR(VLOOKUP(H18948,银行对应联行号V1!$A$1:$B$500,2,FALSE),"")</f>
        <v/>
      </c>
    </row>
    <row r="18949" spans="9:9">
      <c r="I18949" s="14" t="str">
        <f>IFERROR(VLOOKUP(H18949,银行对应联行号V1!$A$1:$B$500,2,FALSE),"")</f>
        <v/>
      </c>
    </row>
    <row r="18950" spans="9:9">
      <c r="I18950" s="14" t="str">
        <f>IFERROR(VLOOKUP(H18950,银行对应联行号V1!$A$1:$B$500,2,FALSE),"")</f>
        <v/>
      </c>
    </row>
    <row r="18951" spans="9:9">
      <c r="I18951" s="14" t="str">
        <f>IFERROR(VLOOKUP(H18951,银行对应联行号V1!$A$1:$B$500,2,FALSE),"")</f>
        <v/>
      </c>
    </row>
    <row r="18952" spans="9:9">
      <c r="I18952" s="14" t="str">
        <f>IFERROR(VLOOKUP(H18952,银行对应联行号V1!$A$1:$B$500,2,FALSE),"")</f>
        <v/>
      </c>
    </row>
    <row r="18953" spans="9:9">
      <c r="I18953" s="14" t="str">
        <f>IFERROR(VLOOKUP(H18953,银行对应联行号V1!$A$1:$B$500,2,FALSE),"")</f>
        <v/>
      </c>
    </row>
    <row r="18954" spans="9:9">
      <c r="I18954" s="14" t="str">
        <f>IFERROR(VLOOKUP(H18954,银行对应联行号V1!$A$1:$B$500,2,FALSE),"")</f>
        <v/>
      </c>
    </row>
    <row r="18955" spans="9:9">
      <c r="I18955" s="14" t="str">
        <f>IFERROR(VLOOKUP(H18955,银行对应联行号V1!$A$1:$B$500,2,FALSE),"")</f>
        <v/>
      </c>
    </row>
    <row r="18956" spans="9:9">
      <c r="I18956" s="14" t="str">
        <f>IFERROR(VLOOKUP(H18956,银行对应联行号V1!$A$1:$B$500,2,FALSE),"")</f>
        <v/>
      </c>
    </row>
    <row r="18957" spans="9:9">
      <c r="I18957" s="14" t="str">
        <f>IFERROR(VLOOKUP(H18957,银行对应联行号V1!$A$1:$B$500,2,FALSE),"")</f>
        <v/>
      </c>
    </row>
    <row r="18958" spans="9:9">
      <c r="I18958" s="14" t="str">
        <f>IFERROR(VLOOKUP(H18958,银行对应联行号V1!$A$1:$B$500,2,FALSE),"")</f>
        <v/>
      </c>
    </row>
    <row r="18959" spans="9:9">
      <c r="I18959" s="14" t="str">
        <f>IFERROR(VLOOKUP(H18959,银行对应联行号V1!$A$1:$B$500,2,FALSE),"")</f>
        <v/>
      </c>
    </row>
    <row r="18960" spans="9:9">
      <c r="I18960" s="14" t="str">
        <f>IFERROR(VLOOKUP(H18960,银行对应联行号V1!$A$1:$B$500,2,FALSE),"")</f>
        <v/>
      </c>
    </row>
    <row r="18961" spans="9:9">
      <c r="I18961" s="14" t="str">
        <f>IFERROR(VLOOKUP(H18961,银行对应联行号V1!$A$1:$B$500,2,FALSE),"")</f>
        <v/>
      </c>
    </row>
    <row r="18962" spans="9:9">
      <c r="I18962" s="14" t="str">
        <f>IFERROR(VLOOKUP(H18962,银行对应联行号V1!$A$1:$B$500,2,FALSE),"")</f>
        <v/>
      </c>
    </row>
    <row r="18963" spans="9:9">
      <c r="I18963" s="14" t="str">
        <f>IFERROR(VLOOKUP(H18963,银行对应联行号V1!$A$1:$B$500,2,FALSE),"")</f>
        <v/>
      </c>
    </row>
    <row r="18964" spans="9:9">
      <c r="I18964" s="14" t="str">
        <f>IFERROR(VLOOKUP(H18964,银行对应联行号V1!$A$1:$B$500,2,FALSE),"")</f>
        <v/>
      </c>
    </row>
    <row r="18965" spans="9:9">
      <c r="I18965" s="14" t="str">
        <f>IFERROR(VLOOKUP(H18965,银行对应联行号V1!$A$1:$B$500,2,FALSE),"")</f>
        <v/>
      </c>
    </row>
    <row r="18966" spans="9:9">
      <c r="I18966" s="14" t="str">
        <f>IFERROR(VLOOKUP(H18966,银行对应联行号V1!$A$1:$B$500,2,FALSE),"")</f>
        <v/>
      </c>
    </row>
    <row r="18967" spans="9:9">
      <c r="I18967" s="14" t="str">
        <f>IFERROR(VLOOKUP(H18967,银行对应联行号V1!$A$1:$B$500,2,FALSE),"")</f>
        <v/>
      </c>
    </row>
    <row r="18968" spans="9:9">
      <c r="I18968" s="14" t="str">
        <f>IFERROR(VLOOKUP(H18968,银行对应联行号V1!$A$1:$B$500,2,FALSE),"")</f>
        <v/>
      </c>
    </row>
    <row r="18969" spans="9:9">
      <c r="I18969" s="14" t="str">
        <f>IFERROR(VLOOKUP(H18969,银行对应联行号V1!$A$1:$B$500,2,FALSE),"")</f>
        <v/>
      </c>
    </row>
    <row r="18970" spans="9:9">
      <c r="I18970" s="14" t="str">
        <f>IFERROR(VLOOKUP(H18970,银行对应联行号V1!$A$1:$B$500,2,FALSE),"")</f>
        <v/>
      </c>
    </row>
    <row r="18971" spans="9:9">
      <c r="I18971" s="14" t="str">
        <f>IFERROR(VLOOKUP(H18971,银行对应联行号V1!$A$1:$B$500,2,FALSE),"")</f>
        <v/>
      </c>
    </row>
    <row r="18972" spans="9:9">
      <c r="I18972" s="14" t="str">
        <f>IFERROR(VLOOKUP(H18972,银行对应联行号V1!$A$1:$B$500,2,FALSE),"")</f>
        <v/>
      </c>
    </row>
    <row r="18973" spans="9:9">
      <c r="I18973" s="14" t="str">
        <f>IFERROR(VLOOKUP(H18973,银行对应联行号V1!$A$1:$B$500,2,FALSE),"")</f>
        <v/>
      </c>
    </row>
    <row r="18974" spans="9:9">
      <c r="I18974" s="14" t="str">
        <f>IFERROR(VLOOKUP(H18974,银行对应联行号V1!$A$1:$B$500,2,FALSE),"")</f>
        <v/>
      </c>
    </row>
    <row r="18975" spans="9:9">
      <c r="I18975" s="14" t="str">
        <f>IFERROR(VLOOKUP(H18975,银行对应联行号V1!$A$1:$B$500,2,FALSE),"")</f>
        <v/>
      </c>
    </row>
    <row r="18976" spans="9:9">
      <c r="I18976" s="14" t="str">
        <f>IFERROR(VLOOKUP(H18976,银行对应联行号V1!$A$1:$B$500,2,FALSE),"")</f>
        <v/>
      </c>
    </row>
    <row r="18977" spans="9:9">
      <c r="I18977" s="14" t="str">
        <f>IFERROR(VLOOKUP(H18977,银行对应联行号V1!$A$1:$B$500,2,FALSE),"")</f>
        <v/>
      </c>
    </row>
    <row r="18978" spans="9:9">
      <c r="I18978" s="14" t="str">
        <f>IFERROR(VLOOKUP(H18978,银行对应联行号V1!$A$1:$B$500,2,FALSE),"")</f>
        <v/>
      </c>
    </row>
    <row r="18979" spans="9:9">
      <c r="I18979" s="14" t="str">
        <f>IFERROR(VLOOKUP(H18979,银行对应联行号V1!$A$1:$B$500,2,FALSE),"")</f>
        <v/>
      </c>
    </row>
    <row r="18980" spans="9:9">
      <c r="I18980" s="14" t="str">
        <f>IFERROR(VLOOKUP(H18980,银行对应联行号V1!$A$1:$B$500,2,FALSE),"")</f>
        <v/>
      </c>
    </row>
    <row r="18981" spans="9:9">
      <c r="I18981" s="14" t="str">
        <f>IFERROR(VLOOKUP(H18981,银行对应联行号V1!$A$1:$B$500,2,FALSE),"")</f>
        <v/>
      </c>
    </row>
    <row r="18982" spans="9:9">
      <c r="I18982" s="14" t="str">
        <f>IFERROR(VLOOKUP(H18982,银行对应联行号V1!$A$1:$B$500,2,FALSE),"")</f>
        <v/>
      </c>
    </row>
    <row r="18983" spans="9:9">
      <c r="I18983" s="14" t="str">
        <f>IFERROR(VLOOKUP(H18983,银行对应联行号V1!$A$1:$B$500,2,FALSE),"")</f>
        <v/>
      </c>
    </row>
    <row r="18984" spans="9:9">
      <c r="I18984" s="14" t="str">
        <f>IFERROR(VLOOKUP(H18984,银行对应联行号V1!$A$1:$B$500,2,FALSE),"")</f>
        <v/>
      </c>
    </row>
    <row r="18985" spans="9:9">
      <c r="I18985" s="14" t="str">
        <f>IFERROR(VLOOKUP(H18985,银行对应联行号V1!$A$1:$B$500,2,FALSE),"")</f>
        <v/>
      </c>
    </row>
    <row r="18986" spans="9:9">
      <c r="I18986" s="14" t="str">
        <f>IFERROR(VLOOKUP(H18986,银行对应联行号V1!$A$1:$B$500,2,FALSE),"")</f>
        <v/>
      </c>
    </row>
    <row r="18987" spans="9:9">
      <c r="I18987" s="14" t="str">
        <f>IFERROR(VLOOKUP(H18987,银行对应联行号V1!$A$1:$B$500,2,FALSE),"")</f>
        <v/>
      </c>
    </row>
    <row r="18988" spans="9:9">
      <c r="I18988" s="14" t="str">
        <f>IFERROR(VLOOKUP(H18988,银行对应联行号V1!$A$1:$B$500,2,FALSE),"")</f>
        <v/>
      </c>
    </row>
    <row r="18989" spans="9:9">
      <c r="I18989" s="14" t="str">
        <f>IFERROR(VLOOKUP(H18989,银行对应联行号V1!$A$1:$B$500,2,FALSE),"")</f>
        <v/>
      </c>
    </row>
    <row r="18990" spans="9:9">
      <c r="I18990" s="14" t="str">
        <f>IFERROR(VLOOKUP(H18990,银行对应联行号V1!$A$1:$B$500,2,FALSE),"")</f>
        <v/>
      </c>
    </row>
    <row r="18991" spans="9:9">
      <c r="I18991" s="14" t="str">
        <f>IFERROR(VLOOKUP(H18991,银行对应联行号V1!$A$1:$B$500,2,FALSE),"")</f>
        <v/>
      </c>
    </row>
    <row r="18992" spans="9:9">
      <c r="I18992" s="14" t="str">
        <f>IFERROR(VLOOKUP(H18992,银行对应联行号V1!$A$1:$B$500,2,FALSE),"")</f>
        <v/>
      </c>
    </row>
    <row r="18993" spans="9:9">
      <c r="I18993" s="14" t="str">
        <f>IFERROR(VLOOKUP(H18993,银行对应联行号V1!$A$1:$B$500,2,FALSE),"")</f>
        <v/>
      </c>
    </row>
    <row r="18994" spans="9:9">
      <c r="I18994" s="14" t="str">
        <f>IFERROR(VLOOKUP(H18994,银行对应联行号V1!$A$1:$B$500,2,FALSE),"")</f>
        <v/>
      </c>
    </row>
    <row r="18995" spans="9:9">
      <c r="I18995" s="14" t="str">
        <f>IFERROR(VLOOKUP(H18995,银行对应联行号V1!$A$1:$B$500,2,FALSE),"")</f>
        <v/>
      </c>
    </row>
    <row r="18996" spans="9:9">
      <c r="I18996" s="14" t="str">
        <f>IFERROR(VLOOKUP(H18996,银行对应联行号V1!$A$1:$B$500,2,FALSE),"")</f>
        <v/>
      </c>
    </row>
    <row r="18997" spans="9:9">
      <c r="I18997" s="14" t="str">
        <f>IFERROR(VLOOKUP(H18997,银行对应联行号V1!$A$1:$B$500,2,FALSE),"")</f>
        <v/>
      </c>
    </row>
    <row r="18998" spans="9:9">
      <c r="I18998" s="14" t="str">
        <f>IFERROR(VLOOKUP(H18998,银行对应联行号V1!$A$1:$B$500,2,FALSE),"")</f>
        <v/>
      </c>
    </row>
    <row r="18999" spans="9:9">
      <c r="I18999" s="14" t="str">
        <f>IFERROR(VLOOKUP(H18999,银行对应联行号V1!$A$1:$B$500,2,FALSE),"")</f>
        <v/>
      </c>
    </row>
    <row r="19000" spans="9:9">
      <c r="I19000" s="14" t="str">
        <f>IFERROR(VLOOKUP(H19000,银行对应联行号V1!$A$1:$B$500,2,FALSE),"")</f>
        <v/>
      </c>
    </row>
    <row r="19001" spans="9:9">
      <c r="I19001" s="14" t="str">
        <f>IFERROR(VLOOKUP(H19001,银行对应联行号V1!$A$1:$B$500,2,FALSE),"")</f>
        <v/>
      </c>
    </row>
    <row r="19002" spans="9:9">
      <c r="I19002" s="14" t="str">
        <f>IFERROR(VLOOKUP(H19002,银行对应联行号V1!$A$1:$B$500,2,FALSE),"")</f>
        <v/>
      </c>
    </row>
    <row r="19003" spans="9:9">
      <c r="I19003" s="14" t="str">
        <f>IFERROR(VLOOKUP(H19003,银行对应联行号V1!$A$1:$B$500,2,FALSE),"")</f>
        <v/>
      </c>
    </row>
    <row r="19004" spans="9:9">
      <c r="I19004" s="14" t="str">
        <f>IFERROR(VLOOKUP(H19004,银行对应联行号V1!$A$1:$B$500,2,FALSE),"")</f>
        <v/>
      </c>
    </row>
    <row r="19005" spans="9:9">
      <c r="I19005" s="14" t="str">
        <f>IFERROR(VLOOKUP(H19005,银行对应联行号V1!$A$1:$B$500,2,FALSE),"")</f>
        <v/>
      </c>
    </row>
    <row r="19006" spans="9:9">
      <c r="I19006" s="14" t="str">
        <f>IFERROR(VLOOKUP(H19006,银行对应联行号V1!$A$1:$B$500,2,FALSE),"")</f>
        <v/>
      </c>
    </row>
    <row r="19007" spans="9:9">
      <c r="I19007" s="14" t="str">
        <f>IFERROR(VLOOKUP(H19007,银行对应联行号V1!$A$1:$B$500,2,FALSE),"")</f>
        <v/>
      </c>
    </row>
    <row r="19008" spans="9:9">
      <c r="I19008" s="14" t="str">
        <f>IFERROR(VLOOKUP(H19008,银行对应联行号V1!$A$1:$B$500,2,FALSE),"")</f>
        <v/>
      </c>
    </row>
    <row r="19009" spans="9:9">
      <c r="I19009" s="14" t="str">
        <f>IFERROR(VLOOKUP(H19009,银行对应联行号V1!$A$1:$B$500,2,FALSE),"")</f>
        <v/>
      </c>
    </row>
    <row r="19010" spans="9:9">
      <c r="I19010" s="14" t="str">
        <f>IFERROR(VLOOKUP(H19010,银行对应联行号V1!$A$1:$B$500,2,FALSE),"")</f>
        <v/>
      </c>
    </row>
    <row r="19011" spans="9:9">
      <c r="I19011" s="14" t="str">
        <f>IFERROR(VLOOKUP(H19011,银行对应联行号V1!$A$1:$B$500,2,FALSE),"")</f>
        <v/>
      </c>
    </row>
    <row r="19012" spans="9:9">
      <c r="I19012" s="14" t="str">
        <f>IFERROR(VLOOKUP(H19012,银行对应联行号V1!$A$1:$B$500,2,FALSE),"")</f>
        <v/>
      </c>
    </row>
    <row r="19013" spans="9:9">
      <c r="I19013" s="14" t="str">
        <f>IFERROR(VLOOKUP(H19013,银行对应联行号V1!$A$1:$B$500,2,FALSE),"")</f>
        <v/>
      </c>
    </row>
    <row r="19014" spans="9:9">
      <c r="I19014" s="14" t="str">
        <f>IFERROR(VLOOKUP(H19014,银行对应联行号V1!$A$1:$B$500,2,FALSE),"")</f>
        <v/>
      </c>
    </row>
    <row r="19015" spans="9:9">
      <c r="I19015" s="14" t="str">
        <f>IFERROR(VLOOKUP(H19015,银行对应联行号V1!$A$1:$B$500,2,FALSE),"")</f>
        <v/>
      </c>
    </row>
    <row r="19016" spans="9:9">
      <c r="I19016" s="14" t="str">
        <f>IFERROR(VLOOKUP(H19016,银行对应联行号V1!$A$1:$B$500,2,FALSE),"")</f>
        <v/>
      </c>
    </row>
    <row r="19017" spans="9:9">
      <c r="I19017" s="14" t="str">
        <f>IFERROR(VLOOKUP(H19017,银行对应联行号V1!$A$1:$B$500,2,FALSE),"")</f>
        <v/>
      </c>
    </row>
    <row r="19018" spans="9:9">
      <c r="I19018" s="14" t="str">
        <f>IFERROR(VLOOKUP(H19018,银行对应联行号V1!$A$1:$B$500,2,FALSE),"")</f>
        <v/>
      </c>
    </row>
    <row r="19019" spans="9:9">
      <c r="I19019" s="14" t="str">
        <f>IFERROR(VLOOKUP(H19019,银行对应联行号V1!$A$1:$B$500,2,FALSE),"")</f>
        <v/>
      </c>
    </row>
    <row r="19020" spans="9:9">
      <c r="I19020" s="14" t="str">
        <f>IFERROR(VLOOKUP(H19020,银行对应联行号V1!$A$1:$B$500,2,FALSE),"")</f>
        <v/>
      </c>
    </row>
    <row r="19021" spans="9:9">
      <c r="I19021" s="14" t="str">
        <f>IFERROR(VLOOKUP(H19021,银行对应联行号V1!$A$1:$B$500,2,FALSE),"")</f>
        <v/>
      </c>
    </row>
    <row r="19022" spans="9:9">
      <c r="I19022" s="14" t="str">
        <f>IFERROR(VLOOKUP(H19022,银行对应联行号V1!$A$1:$B$500,2,FALSE),"")</f>
        <v/>
      </c>
    </row>
    <row r="19023" spans="9:9">
      <c r="I19023" s="14" t="str">
        <f>IFERROR(VLOOKUP(H19023,银行对应联行号V1!$A$1:$B$500,2,FALSE),"")</f>
        <v/>
      </c>
    </row>
    <row r="19024" spans="9:9">
      <c r="I19024" s="14" t="str">
        <f>IFERROR(VLOOKUP(H19024,银行对应联行号V1!$A$1:$B$500,2,FALSE),"")</f>
        <v/>
      </c>
    </row>
    <row r="19025" spans="9:9">
      <c r="I19025" s="14" t="str">
        <f>IFERROR(VLOOKUP(H19025,银行对应联行号V1!$A$1:$B$500,2,FALSE),"")</f>
        <v/>
      </c>
    </row>
    <row r="19026" spans="9:9">
      <c r="I19026" s="14" t="str">
        <f>IFERROR(VLOOKUP(H19026,银行对应联行号V1!$A$1:$B$500,2,FALSE),"")</f>
        <v/>
      </c>
    </row>
    <row r="19027" spans="9:9">
      <c r="I19027" s="14" t="str">
        <f>IFERROR(VLOOKUP(H19027,银行对应联行号V1!$A$1:$B$500,2,FALSE),"")</f>
        <v/>
      </c>
    </row>
    <row r="19028" spans="9:9">
      <c r="I19028" s="14" t="str">
        <f>IFERROR(VLOOKUP(H19028,银行对应联行号V1!$A$1:$B$500,2,FALSE),"")</f>
        <v/>
      </c>
    </row>
    <row r="19029" spans="9:9">
      <c r="I19029" s="14" t="str">
        <f>IFERROR(VLOOKUP(H19029,银行对应联行号V1!$A$1:$B$500,2,FALSE),"")</f>
        <v/>
      </c>
    </row>
    <row r="19030" spans="9:9">
      <c r="I19030" s="14" t="str">
        <f>IFERROR(VLOOKUP(H19030,银行对应联行号V1!$A$1:$B$500,2,FALSE),"")</f>
        <v/>
      </c>
    </row>
    <row r="19031" spans="9:9">
      <c r="I19031" s="14" t="str">
        <f>IFERROR(VLOOKUP(H19031,银行对应联行号V1!$A$1:$B$500,2,FALSE),"")</f>
        <v/>
      </c>
    </row>
    <row r="19032" spans="9:9">
      <c r="I19032" s="14" t="str">
        <f>IFERROR(VLOOKUP(H19032,银行对应联行号V1!$A$1:$B$500,2,FALSE),"")</f>
        <v/>
      </c>
    </row>
    <row r="19033" spans="9:9">
      <c r="I19033" s="14" t="str">
        <f>IFERROR(VLOOKUP(H19033,银行对应联行号V1!$A$1:$B$500,2,FALSE),"")</f>
        <v/>
      </c>
    </row>
    <row r="19034" spans="9:9">
      <c r="I19034" s="14" t="str">
        <f>IFERROR(VLOOKUP(H19034,银行对应联行号V1!$A$1:$B$500,2,FALSE),"")</f>
        <v/>
      </c>
    </row>
    <row r="19035" spans="9:9">
      <c r="I19035" s="14" t="str">
        <f>IFERROR(VLOOKUP(H19035,银行对应联行号V1!$A$1:$B$500,2,FALSE),"")</f>
        <v/>
      </c>
    </row>
    <row r="19036" spans="9:9">
      <c r="I19036" s="14" t="str">
        <f>IFERROR(VLOOKUP(H19036,银行对应联行号V1!$A$1:$B$500,2,FALSE),"")</f>
        <v/>
      </c>
    </row>
    <row r="19037" spans="9:9">
      <c r="I19037" s="14" t="str">
        <f>IFERROR(VLOOKUP(H19037,银行对应联行号V1!$A$1:$B$500,2,FALSE),"")</f>
        <v/>
      </c>
    </row>
    <row r="19038" spans="9:9">
      <c r="I19038" s="14" t="str">
        <f>IFERROR(VLOOKUP(H19038,银行对应联行号V1!$A$1:$B$500,2,FALSE),"")</f>
        <v/>
      </c>
    </row>
    <row r="19039" spans="9:9">
      <c r="I19039" s="14" t="str">
        <f>IFERROR(VLOOKUP(H19039,银行对应联行号V1!$A$1:$B$500,2,FALSE),"")</f>
        <v/>
      </c>
    </row>
    <row r="19040" spans="9:9">
      <c r="I19040" s="14" t="str">
        <f>IFERROR(VLOOKUP(H19040,银行对应联行号V1!$A$1:$B$500,2,FALSE),"")</f>
        <v/>
      </c>
    </row>
    <row r="19041" spans="9:9">
      <c r="I19041" s="14" t="str">
        <f>IFERROR(VLOOKUP(H19041,银行对应联行号V1!$A$1:$B$500,2,FALSE),"")</f>
        <v/>
      </c>
    </row>
    <row r="19042" spans="9:9">
      <c r="I19042" s="14" t="str">
        <f>IFERROR(VLOOKUP(H19042,银行对应联行号V1!$A$1:$B$500,2,FALSE),"")</f>
        <v/>
      </c>
    </row>
    <row r="19043" spans="9:9">
      <c r="I19043" s="14" t="str">
        <f>IFERROR(VLOOKUP(H19043,银行对应联行号V1!$A$1:$B$500,2,FALSE),"")</f>
        <v/>
      </c>
    </row>
    <row r="19044" spans="9:9">
      <c r="I19044" s="14" t="str">
        <f>IFERROR(VLOOKUP(H19044,银行对应联行号V1!$A$1:$B$500,2,FALSE),"")</f>
        <v/>
      </c>
    </row>
    <row r="19045" spans="9:9">
      <c r="I19045" s="14" t="str">
        <f>IFERROR(VLOOKUP(H19045,银行对应联行号V1!$A$1:$B$500,2,FALSE),"")</f>
        <v/>
      </c>
    </row>
    <row r="19046" spans="9:9">
      <c r="I19046" s="14" t="str">
        <f>IFERROR(VLOOKUP(H19046,银行对应联行号V1!$A$1:$B$500,2,FALSE),"")</f>
        <v/>
      </c>
    </row>
    <row r="19047" spans="9:9">
      <c r="I19047" s="14" t="str">
        <f>IFERROR(VLOOKUP(H19047,银行对应联行号V1!$A$1:$B$500,2,FALSE),"")</f>
        <v/>
      </c>
    </row>
    <row r="19048" spans="9:9">
      <c r="I19048" s="14" t="str">
        <f>IFERROR(VLOOKUP(H19048,银行对应联行号V1!$A$1:$B$500,2,FALSE),"")</f>
        <v/>
      </c>
    </row>
    <row r="19049" spans="9:9">
      <c r="I19049" s="14" t="str">
        <f>IFERROR(VLOOKUP(H19049,银行对应联行号V1!$A$1:$B$500,2,FALSE),"")</f>
        <v/>
      </c>
    </row>
    <row r="19050" spans="9:9">
      <c r="I19050" s="14" t="str">
        <f>IFERROR(VLOOKUP(H19050,银行对应联行号V1!$A$1:$B$500,2,FALSE),"")</f>
        <v/>
      </c>
    </row>
    <row r="19051" spans="9:9">
      <c r="I19051" s="14" t="str">
        <f>IFERROR(VLOOKUP(H19051,银行对应联行号V1!$A$1:$B$500,2,FALSE),"")</f>
        <v/>
      </c>
    </row>
    <row r="19052" spans="9:9">
      <c r="I19052" s="14" t="str">
        <f>IFERROR(VLOOKUP(H19052,银行对应联行号V1!$A$1:$B$500,2,FALSE),"")</f>
        <v/>
      </c>
    </row>
    <row r="19053" spans="9:9">
      <c r="I19053" s="14" t="str">
        <f>IFERROR(VLOOKUP(H19053,银行对应联行号V1!$A$1:$B$500,2,FALSE),"")</f>
        <v/>
      </c>
    </row>
    <row r="19054" spans="9:9">
      <c r="I19054" s="14" t="str">
        <f>IFERROR(VLOOKUP(H19054,银行对应联行号V1!$A$1:$B$500,2,FALSE),"")</f>
        <v/>
      </c>
    </row>
    <row r="19055" spans="9:9">
      <c r="I19055" s="14" t="str">
        <f>IFERROR(VLOOKUP(H19055,银行对应联行号V1!$A$1:$B$500,2,FALSE),"")</f>
        <v/>
      </c>
    </row>
    <row r="19056" spans="9:9">
      <c r="I19056" s="14" t="str">
        <f>IFERROR(VLOOKUP(H19056,银行对应联行号V1!$A$1:$B$500,2,FALSE),"")</f>
        <v/>
      </c>
    </row>
    <row r="19057" spans="9:9">
      <c r="I19057" s="14" t="str">
        <f>IFERROR(VLOOKUP(H19057,银行对应联行号V1!$A$1:$B$500,2,FALSE),"")</f>
        <v/>
      </c>
    </row>
    <row r="19058" spans="9:9">
      <c r="I19058" s="14" t="str">
        <f>IFERROR(VLOOKUP(H19058,银行对应联行号V1!$A$1:$B$500,2,FALSE),"")</f>
        <v/>
      </c>
    </row>
    <row r="19059" spans="9:9">
      <c r="I19059" s="14" t="str">
        <f>IFERROR(VLOOKUP(H19059,银行对应联行号V1!$A$1:$B$500,2,FALSE),"")</f>
        <v/>
      </c>
    </row>
    <row r="19060" spans="9:9">
      <c r="I19060" s="14" t="str">
        <f>IFERROR(VLOOKUP(H19060,银行对应联行号V1!$A$1:$B$500,2,FALSE),"")</f>
        <v/>
      </c>
    </row>
    <row r="19061" spans="9:9">
      <c r="I19061" s="14" t="str">
        <f>IFERROR(VLOOKUP(H19061,银行对应联行号V1!$A$1:$B$500,2,FALSE),"")</f>
        <v/>
      </c>
    </row>
    <row r="19062" spans="9:9">
      <c r="I19062" s="14" t="str">
        <f>IFERROR(VLOOKUP(H19062,银行对应联行号V1!$A$1:$B$500,2,FALSE),"")</f>
        <v/>
      </c>
    </row>
    <row r="19063" spans="9:9">
      <c r="I19063" s="14" t="str">
        <f>IFERROR(VLOOKUP(H19063,银行对应联行号V1!$A$1:$B$500,2,FALSE),"")</f>
        <v/>
      </c>
    </row>
    <row r="19064" spans="9:9">
      <c r="I19064" s="14" t="str">
        <f>IFERROR(VLOOKUP(H19064,银行对应联行号V1!$A$1:$B$500,2,FALSE),"")</f>
        <v/>
      </c>
    </row>
    <row r="19065" spans="9:9">
      <c r="I19065" s="14" t="str">
        <f>IFERROR(VLOOKUP(H19065,银行对应联行号V1!$A$1:$B$500,2,FALSE),"")</f>
        <v/>
      </c>
    </row>
    <row r="19066" spans="9:9">
      <c r="I19066" s="14" t="str">
        <f>IFERROR(VLOOKUP(H19066,银行对应联行号V1!$A$1:$B$500,2,FALSE),"")</f>
        <v/>
      </c>
    </row>
    <row r="19067" spans="9:9">
      <c r="I19067" s="14" t="str">
        <f>IFERROR(VLOOKUP(H19067,银行对应联行号V1!$A$1:$B$500,2,FALSE),"")</f>
        <v/>
      </c>
    </row>
    <row r="19068" spans="9:9">
      <c r="I19068" s="14" t="str">
        <f>IFERROR(VLOOKUP(H19068,银行对应联行号V1!$A$1:$B$500,2,FALSE),"")</f>
        <v/>
      </c>
    </row>
    <row r="19069" spans="9:9">
      <c r="I19069" s="14" t="str">
        <f>IFERROR(VLOOKUP(H19069,银行对应联行号V1!$A$1:$B$500,2,FALSE),"")</f>
        <v/>
      </c>
    </row>
    <row r="19070" spans="9:9">
      <c r="I19070" s="14" t="str">
        <f>IFERROR(VLOOKUP(H19070,银行对应联行号V1!$A$1:$B$500,2,FALSE),"")</f>
        <v/>
      </c>
    </row>
    <row r="19071" spans="9:9">
      <c r="I19071" s="14" t="str">
        <f>IFERROR(VLOOKUP(H19071,银行对应联行号V1!$A$1:$B$500,2,FALSE),"")</f>
        <v/>
      </c>
    </row>
    <row r="19072" spans="9:9">
      <c r="I19072" s="14" t="str">
        <f>IFERROR(VLOOKUP(H19072,银行对应联行号V1!$A$1:$B$500,2,FALSE),"")</f>
        <v/>
      </c>
    </row>
    <row r="19073" spans="9:9">
      <c r="I19073" s="14" t="str">
        <f>IFERROR(VLOOKUP(H19073,银行对应联行号V1!$A$1:$B$500,2,FALSE),"")</f>
        <v/>
      </c>
    </row>
    <row r="19074" spans="9:9">
      <c r="I19074" s="14" t="str">
        <f>IFERROR(VLOOKUP(H19074,银行对应联行号V1!$A$1:$B$500,2,FALSE),"")</f>
        <v/>
      </c>
    </row>
    <row r="19075" spans="9:9">
      <c r="I19075" s="14" t="str">
        <f>IFERROR(VLOOKUP(H19075,银行对应联行号V1!$A$1:$B$500,2,FALSE),"")</f>
        <v/>
      </c>
    </row>
    <row r="19076" spans="9:9">
      <c r="I19076" s="14" t="str">
        <f>IFERROR(VLOOKUP(H19076,银行对应联行号V1!$A$1:$B$500,2,FALSE),"")</f>
        <v/>
      </c>
    </row>
    <row r="19077" spans="9:9">
      <c r="I19077" s="14" t="str">
        <f>IFERROR(VLOOKUP(H19077,银行对应联行号V1!$A$1:$B$500,2,FALSE),"")</f>
        <v/>
      </c>
    </row>
    <row r="19078" spans="9:9">
      <c r="I19078" s="14" t="str">
        <f>IFERROR(VLOOKUP(H19078,银行对应联行号V1!$A$1:$B$500,2,FALSE),"")</f>
        <v/>
      </c>
    </row>
    <row r="19079" spans="9:9">
      <c r="I19079" s="14" t="str">
        <f>IFERROR(VLOOKUP(H19079,银行对应联行号V1!$A$1:$B$500,2,FALSE),"")</f>
        <v/>
      </c>
    </row>
    <row r="19080" spans="9:9">
      <c r="I19080" s="14" t="str">
        <f>IFERROR(VLOOKUP(H19080,银行对应联行号V1!$A$1:$B$500,2,FALSE),"")</f>
        <v/>
      </c>
    </row>
    <row r="19081" spans="9:9">
      <c r="I19081" s="14" t="str">
        <f>IFERROR(VLOOKUP(H19081,银行对应联行号V1!$A$1:$B$500,2,FALSE),"")</f>
        <v/>
      </c>
    </row>
    <row r="19082" spans="9:9">
      <c r="I19082" s="14" t="str">
        <f>IFERROR(VLOOKUP(H19082,银行对应联行号V1!$A$1:$B$500,2,FALSE),"")</f>
        <v/>
      </c>
    </row>
    <row r="19083" spans="9:9">
      <c r="I19083" s="14" t="str">
        <f>IFERROR(VLOOKUP(H19083,银行对应联行号V1!$A$1:$B$500,2,FALSE),"")</f>
        <v/>
      </c>
    </row>
    <row r="19084" spans="9:9">
      <c r="I19084" s="14" t="str">
        <f>IFERROR(VLOOKUP(H19084,银行对应联行号V1!$A$1:$B$500,2,FALSE),"")</f>
        <v/>
      </c>
    </row>
    <row r="19085" spans="9:9">
      <c r="I19085" s="14" t="str">
        <f>IFERROR(VLOOKUP(H19085,银行对应联行号V1!$A$1:$B$500,2,FALSE),"")</f>
        <v/>
      </c>
    </row>
    <row r="19086" spans="9:9">
      <c r="I19086" s="14" t="str">
        <f>IFERROR(VLOOKUP(H19086,银行对应联行号V1!$A$1:$B$500,2,FALSE),"")</f>
        <v/>
      </c>
    </row>
    <row r="19087" spans="9:9">
      <c r="I19087" s="14" t="str">
        <f>IFERROR(VLOOKUP(H19087,银行对应联行号V1!$A$1:$B$500,2,FALSE),"")</f>
        <v/>
      </c>
    </row>
    <row r="19088" spans="9:9">
      <c r="I19088" s="14" t="str">
        <f>IFERROR(VLOOKUP(H19088,银行对应联行号V1!$A$1:$B$500,2,FALSE),"")</f>
        <v/>
      </c>
    </row>
    <row r="19089" spans="9:9">
      <c r="I19089" s="14" t="str">
        <f>IFERROR(VLOOKUP(H19089,银行对应联行号V1!$A$1:$B$500,2,FALSE),"")</f>
        <v/>
      </c>
    </row>
    <row r="19090" spans="9:9">
      <c r="I19090" s="14" t="str">
        <f>IFERROR(VLOOKUP(H19090,银行对应联行号V1!$A$1:$B$500,2,FALSE),"")</f>
        <v/>
      </c>
    </row>
    <row r="19091" spans="9:9">
      <c r="I19091" s="14" t="str">
        <f>IFERROR(VLOOKUP(H19091,银行对应联行号V1!$A$1:$B$500,2,FALSE),"")</f>
        <v/>
      </c>
    </row>
    <row r="19092" spans="9:9">
      <c r="I19092" s="14" t="str">
        <f>IFERROR(VLOOKUP(H19092,银行对应联行号V1!$A$1:$B$500,2,FALSE),"")</f>
        <v/>
      </c>
    </row>
    <row r="19093" spans="9:9">
      <c r="I19093" s="14" t="str">
        <f>IFERROR(VLOOKUP(H19093,银行对应联行号V1!$A$1:$B$500,2,FALSE),"")</f>
        <v/>
      </c>
    </row>
    <row r="19094" spans="9:9">
      <c r="I19094" s="14" t="str">
        <f>IFERROR(VLOOKUP(H19094,银行对应联行号V1!$A$1:$B$500,2,FALSE),"")</f>
        <v/>
      </c>
    </row>
    <row r="19095" spans="9:9">
      <c r="I19095" s="14" t="str">
        <f>IFERROR(VLOOKUP(H19095,银行对应联行号V1!$A$1:$B$500,2,FALSE),"")</f>
        <v/>
      </c>
    </row>
    <row r="19096" spans="9:9">
      <c r="I19096" s="14" t="str">
        <f>IFERROR(VLOOKUP(H19096,银行对应联行号V1!$A$1:$B$500,2,FALSE),"")</f>
        <v/>
      </c>
    </row>
    <row r="19097" spans="9:9">
      <c r="I19097" s="14" t="str">
        <f>IFERROR(VLOOKUP(H19097,银行对应联行号V1!$A$1:$B$500,2,FALSE),"")</f>
        <v/>
      </c>
    </row>
    <row r="19098" spans="9:9">
      <c r="I19098" s="14" t="str">
        <f>IFERROR(VLOOKUP(H19098,银行对应联行号V1!$A$1:$B$500,2,FALSE),"")</f>
        <v/>
      </c>
    </row>
    <row r="19099" spans="9:9">
      <c r="I19099" s="14" t="str">
        <f>IFERROR(VLOOKUP(H19099,银行对应联行号V1!$A$1:$B$500,2,FALSE),"")</f>
        <v/>
      </c>
    </row>
    <row r="19100" spans="9:9">
      <c r="I19100" s="14" t="str">
        <f>IFERROR(VLOOKUP(H19100,银行对应联行号V1!$A$1:$B$500,2,FALSE),"")</f>
        <v/>
      </c>
    </row>
    <row r="19101" spans="9:9">
      <c r="I19101" s="14" t="str">
        <f>IFERROR(VLOOKUP(H19101,银行对应联行号V1!$A$1:$B$500,2,FALSE),"")</f>
        <v/>
      </c>
    </row>
    <row r="19102" spans="9:9">
      <c r="I19102" s="14" t="str">
        <f>IFERROR(VLOOKUP(H19102,银行对应联行号V1!$A$1:$B$500,2,FALSE),"")</f>
        <v/>
      </c>
    </row>
    <row r="19103" spans="9:9">
      <c r="I19103" s="14" t="str">
        <f>IFERROR(VLOOKUP(H19103,银行对应联行号V1!$A$1:$B$500,2,FALSE),"")</f>
        <v/>
      </c>
    </row>
    <row r="19104" spans="9:9">
      <c r="I19104" s="14" t="str">
        <f>IFERROR(VLOOKUP(H19104,银行对应联行号V1!$A$1:$B$500,2,FALSE),"")</f>
        <v/>
      </c>
    </row>
    <row r="19105" spans="9:9">
      <c r="I19105" s="14" t="str">
        <f>IFERROR(VLOOKUP(H19105,银行对应联行号V1!$A$1:$B$500,2,FALSE),"")</f>
        <v/>
      </c>
    </row>
    <row r="19106" spans="9:9">
      <c r="I19106" s="14" t="str">
        <f>IFERROR(VLOOKUP(H19106,银行对应联行号V1!$A$1:$B$500,2,FALSE),"")</f>
        <v/>
      </c>
    </row>
    <row r="19107" spans="9:9">
      <c r="I19107" s="14" t="str">
        <f>IFERROR(VLOOKUP(H19107,银行对应联行号V1!$A$1:$B$500,2,FALSE),"")</f>
        <v/>
      </c>
    </row>
    <row r="19108" spans="9:9">
      <c r="I19108" s="14" t="str">
        <f>IFERROR(VLOOKUP(H19108,银行对应联行号V1!$A$1:$B$500,2,FALSE),"")</f>
        <v/>
      </c>
    </row>
    <row r="19109" spans="9:9">
      <c r="I19109" s="14" t="str">
        <f>IFERROR(VLOOKUP(H19109,银行对应联行号V1!$A$1:$B$500,2,FALSE),"")</f>
        <v/>
      </c>
    </row>
    <row r="19110" spans="9:9">
      <c r="I19110" s="14" t="str">
        <f>IFERROR(VLOOKUP(H19110,银行对应联行号V1!$A$1:$B$500,2,FALSE),"")</f>
        <v/>
      </c>
    </row>
    <row r="19111" spans="9:9">
      <c r="I19111" s="14" t="str">
        <f>IFERROR(VLOOKUP(H19111,银行对应联行号V1!$A$1:$B$500,2,FALSE),"")</f>
        <v/>
      </c>
    </row>
    <row r="19112" spans="9:9">
      <c r="I19112" s="14" t="str">
        <f>IFERROR(VLOOKUP(H19112,银行对应联行号V1!$A$1:$B$500,2,FALSE),"")</f>
        <v/>
      </c>
    </row>
    <row r="19113" spans="9:9">
      <c r="I19113" s="14" t="str">
        <f>IFERROR(VLOOKUP(H19113,银行对应联行号V1!$A$1:$B$500,2,FALSE),"")</f>
        <v/>
      </c>
    </row>
    <row r="19114" spans="9:9">
      <c r="I19114" s="14" t="str">
        <f>IFERROR(VLOOKUP(H19114,银行对应联行号V1!$A$1:$B$500,2,FALSE),"")</f>
        <v/>
      </c>
    </row>
    <row r="19115" spans="9:9">
      <c r="I19115" s="14" t="str">
        <f>IFERROR(VLOOKUP(H19115,银行对应联行号V1!$A$1:$B$500,2,FALSE),"")</f>
        <v/>
      </c>
    </row>
    <row r="19116" spans="9:9">
      <c r="I19116" s="14" t="str">
        <f>IFERROR(VLOOKUP(H19116,银行对应联行号V1!$A$1:$B$500,2,FALSE),"")</f>
        <v/>
      </c>
    </row>
    <row r="19117" spans="9:9">
      <c r="I19117" s="14" t="str">
        <f>IFERROR(VLOOKUP(H19117,银行对应联行号V1!$A$1:$B$500,2,FALSE),"")</f>
        <v/>
      </c>
    </row>
    <row r="19118" spans="9:9">
      <c r="I19118" s="14" t="str">
        <f>IFERROR(VLOOKUP(H19118,银行对应联行号V1!$A$1:$B$500,2,FALSE),"")</f>
        <v/>
      </c>
    </row>
    <row r="19119" spans="9:9">
      <c r="I19119" s="14" t="str">
        <f>IFERROR(VLOOKUP(H19119,银行对应联行号V1!$A$1:$B$500,2,FALSE),"")</f>
        <v/>
      </c>
    </row>
    <row r="19120" spans="9:9">
      <c r="I19120" s="14" t="str">
        <f>IFERROR(VLOOKUP(H19120,银行对应联行号V1!$A$1:$B$500,2,FALSE),"")</f>
        <v/>
      </c>
    </row>
    <row r="19121" spans="9:9">
      <c r="I19121" s="14" t="str">
        <f>IFERROR(VLOOKUP(H19121,银行对应联行号V1!$A$1:$B$500,2,FALSE),"")</f>
        <v/>
      </c>
    </row>
    <row r="19122" spans="9:9">
      <c r="I19122" s="14" t="str">
        <f>IFERROR(VLOOKUP(H19122,银行对应联行号V1!$A$1:$B$500,2,FALSE),"")</f>
        <v/>
      </c>
    </row>
    <row r="19123" spans="9:9">
      <c r="I19123" s="14" t="str">
        <f>IFERROR(VLOOKUP(H19123,银行对应联行号V1!$A$1:$B$500,2,FALSE),"")</f>
        <v/>
      </c>
    </row>
    <row r="19124" spans="9:9">
      <c r="I19124" s="14" t="str">
        <f>IFERROR(VLOOKUP(H19124,银行对应联行号V1!$A$1:$B$500,2,FALSE),"")</f>
        <v/>
      </c>
    </row>
    <row r="19125" spans="9:9">
      <c r="I19125" s="14" t="str">
        <f>IFERROR(VLOOKUP(H19125,银行对应联行号V1!$A$1:$B$500,2,FALSE),"")</f>
        <v/>
      </c>
    </row>
    <row r="19126" spans="9:9">
      <c r="I19126" s="14" t="str">
        <f>IFERROR(VLOOKUP(H19126,银行对应联行号V1!$A$1:$B$500,2,FALSE),"")</f>
        <v/>
      </c>
    </row>
    <row r="19127" spans="9:9">
      <c r="I19127" s="14" t="str">
        <f>IFERROR(VLOOKUP(H19127,银行对应联行号V1!$A$1:$B$500,2,FALSE),"")</f>
        <v/>
      </c>
    </row>
    <row r="19128" spans="9:9">
      <c r="I19128" s="14" t="str">
        <f>IFERROR(VLOOKUP(H19128,银行对应联行号V1!$A$1:$B$500,2,FALSE),"")</f>
        <v/>
      </c>
    </row>
    <row r="19129" spans="9:9">
      <c r="I19129" s="14" t="str">
        <f>IFERROR(VLOOKUP(H19129,银行对应联行号V1!$A$1:$B$500,2,FALSE),"")</f>
        <v/>
      </c>
    </row>
    <row r="19130" spans="9:9">
      <c r="I19130" s="14" t="str">
        <f>IFERROR(VLOOKUP(H19130,银行对应联行号V1!$A$1:$B$500,2,FALSE),"")</f>
        <v/>
      </c>
    </row>
    <row r="19131" spans="9:9">
      <c r="I19131" s="14" t="str">
        <f>IFERROR(VLOOKUP(H19131,银行对应联行号V1!$A$1:$B$500,2,FALSE),"")</f>
        <v/>
      </c>
    </row>
    <row r="19132" spans="9:9">
      <c r="I19132" s="14" t="str">
        <f>IFERROR(VLOOKUP(H19132,银行对应联行号V1!$A$1:$B$500,2,FALSE),"")</f>
        <v/>
      </c>
    </row>
    <row r="19133" spans="9:9">
      <c r="I19133" s="14" t="str">
        <f>IFERROR(VLOOKUP(H19133,银行对应联行号V1!$A$1:$B$500,2,FALSE),"")</f>
        <v/>
      </c>
    </row>
    <row r="19134" spans="9:9">
      <c r="I19134" s="14" t="str">
        <f>IFERROR(VLOOKUP(H19134,银行对应联行号V1!$A$1:$B$500,2,FALSE),"")</f>
        <v/>
      </c>
    </row>
    <row r="19135" spans="9:9">
      <c r="I19135" s="14" t="str">
        <f>IFERROR(VLOOKUP(H19135,银行对应联行号V1!$A$1:$B$500,2,FALSE),"")</f>
        <v/>
      </c>
    </row>
    <row r="19136" spans="9:9">
      <c r="I19136" s="14" t="str">
        <f>IFERROR(VLOOKUP(H19136,银行对应联行号V1!$A$1:$B$500,2,FALSE),"")</f>
        <v/>
      </c>
    </row>
    <row r="19137" spans="9:9">
      <c r="I19137" s="14" t="str">
        <f>IFERROR(VLOOKUP(H19137,银行对应联行号V1!$A$1:$B$500,2,FALSE),"")</f>
        <v/>
      </c>
    </row>
    <row r="19138" spans="9:9">
      <c r="I19138" s="14" t="str">
        <f>IFERROR(VLOOKUP(H19138,银行对应联行号V1!$A$1:$B$500,2,FALSE),"")</f>
        <v/>
      </c>
    </row>
    <row r="19139" spans="9:9">
      <c r="I19139" s="14" t="str">
        <f>IFERROR(VLOOKUP(H19139,银行对应联行号V1!$A$1:$B$500,2,FALSE),"")</f>
        <v/>
      </c>
    </row>
    <row r="19140" spans="9:9">
      <c r="I19140" s="14" t="str">
        <f>IFERROR(VLOOKUP(H19140,银行对应联行号V1!$A$1:$B$500,2,FALSE),"")</f>
        <v/>
      </c>
    </row>
    <row r="19141" spans="9:9">
      <c r="I19141" s="14" t="str">
        <f>IFERROR(VLOOKUP(H19141,银行对应联行号V1!$A$1:$B$500,2,FALSE),"")</f>
        <v/>
      </c>
    </row>
    <row r="19142" spans="9:9">
      <c r="I19142" s="14" t="str">
        <f>IFERROR(VLOOKUP(H19142,银行对应联行号V1!$A$1:$B$500,2,FALSE),"")</f>
        <v/>
      </c>
    </row>
    <row r="19143" spans="9:9">
      <c r="I19143" s="14" t="str">
        <f>IFERROR(VLOOKUP(H19143,银行对应联行号V1!$A$1:$B$500,2,FALSE),"")</f>
        <v/>
      </c>
    </row>
    <row r="19144" spans="9:9">
      <c r="I19144" s="14" t="str">
        <f>IFERROR(VLOOKUP(H19144,银行对应联行号V1!$A$1:$B$500,2,FALSE),"")</f>
        <v/>
      </c>
    </row>
    <row r="19145" spans="9:9">
      <c r="I19145" s="14" t="str">
        <f>IFERROR(VLOOKUP(H19145,银行对应联行号V1!$A$1:$B$500,2,FALSE),"")</f>
        <v/>
      </c>
    </row>
    <row r="19146" spans="9:9">
      <c r="I19146" s="14" t="str">
        <f>IFERROR(VLOOKUP(H19146,银行对应联行号V1!$A$1:$B$500,2,FALSE),"")</f>
        <v/>
      </c>
    </row>
    <row r="19147" spans="9:9">
      <c r="I19147" s="14" t="str">
        <f>IFERROR(VLOOKUP(H19147,银行对应联行号V1!$A$1:$B$500,2,FALSE),"")</f>
        <v/>
      </c>
    </row>
    <row r="19148" spans="9:9">
      <c r="I19148" s="14" t="str">
        <f>IFERROR(VLOOKUP(H19148,银行对应联行号V1!$A$1:$B$500,2,FALSE),"")</f>
        <v/>
      </c>
    </row>
    <row r="19149" spans="9:9">
      <c r="I19149" s="14" t="str">
        <f>IFERROR(VLOOKUP(H19149,银行对应联行号V1!$A$1:$B$500,2,FALSE),"")</f>
        <v/>
      </c>
    </row>
    <row r="19150" spans="9:9">
      <c r="I19150" s="14" t="str">
        <f>IFERROR(VLOOKUP(H19150,银行对应联行号V1!$A$1:$B$500,2,FALSE),"")</f>
        <v/>
      </c>
    </row>
    <row r="19151" spans="9:9">
      <c r="I19151" s="14" t="str">
        <f>IFERROR(VLOOKUP(H19151,银行对应联行号V1!$A$1:$B$500,2,FALSE),"")</f>
        <v/>
      </c>
    </row>
    <row r="19152" spans="9:9">
      <c r="I19152" s="14" t="str">
        <f>IFERROR(VLOOKUP(H19152,银行对应联行号V1!$A$1:$B$500,2,FALSE),"")</f>
        <v/>
      </c>
    </row>
    <row r="19153" spans="9:9">
      <c r="I19153" s="14" t="str">
        <f>IFERROR(VLOOKUP(H19153,银行对应联行号V1!$A$1:$B$500,2,FALSE),"")</f>
        <v/>
      </c>
    </row>
    <row r="19154" spans="9:9">
      <c r="I19154" s="14" t="str">
        <f>IFERROR(VLOOKUP(H19154,银行对应联行号V1!$A$1:$B$500,2,FALSE),"")</f>
        <v/>
      </c>
    </row>
    <row r="19155" spans="9:9">
      <c r="I19155" s="14" t="str">
        <f>IFERROR(VLOOKUP(H19155,银行对应联行号V1!$A$1:$B$500,2,FALSE),"")</f>
        <v/>
      </c>
    </row>
    <row r="19156" spans="9:9">
      <c r="I19156" s="14" t="str">
        <f>IFERROR(VLOOKUP(H19156,银行对应联行号V1!$A$1:$B$500,2,FALSE),"")</f>
        <v/>
      </c>
    </row>
    <row r="19157" spans="9:9">
      <c r="I19157" s="14" t="str">
        <f>IFERROR(VLOOKUP(H19157,银行对应联行号V1!$A$1:$B$500,2,FALSE),"")</f>
        <v/>
      </c>
    </row>
    <row r="19158" spans="9:9">
      <c r="I19158" s="14" t="str">
        <f>IFERROR(VLOOKUP(H19158,银行对应联行号V1!$A$1:$B$500,2,FALSE),"")</f>
        <v/>
      </c>
    </row>
    <row r="19159" spans="9:9">
      <c r="I19159" s="14" t="str">
        <f>IFERROR(VLOOKUP(H19159,银行对应联行号V1!$A$1:$B$500,2,FALSE),"")</f>
        <v/>
      </c>
    </row>
    <row r="19160" spans="9:9">
      <c r="I19160" s="14" t="str">
        <f>IFERROR(VLOOKUP(H19160,银行对应联行号V1!$A$1:$B$500,2,FALSE),"")</f>
        <v/>
      </c>
    </row>
    <row r="19161" spans="9:9">
      <c r="I19161" s="14" t="str">
        <f>IFERROR(VLOOKUP(H19161,银行对应联行号V1!$A$1:$B$500,2,FALSE),"")</f>
        <v/>
      </c>
    </row>
    <row r="19162" spans="9:9">
      <c r="I19162" s="14" t="str">
        <f>IFERROR(VLOOKUP(H19162,银行对应联行号V1!$A$1:$B$500,2,FALSE),"")</f>
        <v/>
      </c>
    </row>
    <row r="19163" spans="9:9">
      <c r="I19163" s="14" t="str">
        <f>IFERROR(VLOOKUP(H19163,银行对应联行号V1!$A$1:$B$500,2,FALSE),"")</f>
        <v/>
      </c>
    </row>
    <row r="19164" spans="9:9">
      <c r="I19164" s="14" t="str">
        <f>IFERROR(VLOOKUP(H19164,银行对应联行号V1!$A$1:$B$500,2,FALSE),"")</f>
        <v/>
      </c>
    </row>
    <row r="19165" spans="9:9">
      <c r="I19165" s="14" t="str">
        <f>IFERROR(VLOOKUP(H19165,银行对应联行号V1!$A$1:$B$500,2,FALSE),"")</f>
        <v/>
      </c>
    </row>
    <row r="19166" spans="9:9">
      <c r="I19166" s="14" t="str">
        <f>IFERROR(VLOOKUP(H19166,银行对应联行号V1!$A$1:$B$500,2,FALSE),"")</f>
        <v/>
      </c>
    </row>
    <row r="19167" spans="9:9">
      <c r="I19167" s="14" t="str">
        <f>IFERROR(VLOOKUP(H19167,银行对应联行号V1!$A$1:$B$500,2,FALSE),"")</f>
        <v/>
      </c>
    </row>
    <row r="19168" spans="9:9">
      <c r="I19168" s="14" t="str">
        <f>IFERROR(VLOOKUP(H19168,银行对应联行号V1!$A$1:$B$500,2,FALSE),"")</f>
        <v/>
      </c>
    </row>
    <row r="19169" spans="9:9">
      <c r="I19169" s="14" t="str">
        <f>IFERROR(VLOOKUP(H19169,银行对应联行号V1!$A$1:$B$500,2,FALSE),"")</f>
        <v/>
      </c>
    </row>
    <row r="19170" spans="9:9">
      <c r="I19170" s="14" t="str">
        <f>IFERROR(VLOOKUP(H19170,银行对应联行号V1!$A$1:$B$500,2,FALSE),"")</f>
        <v/>
      </c>
    </row>
    <row r="19171" spans="9:9">
      <c r="I19171" s="14" t="str">
        <f>IFERROR(VLOOKUP(H19171,银行对应联行号V1!$A$1:$B$500,2,FALSE),"")</f>
        <v/>
      </c>
    </row>
    <row r="19172" spans="9:9">
      <c r="I19172" s="14" t="str">
        <f>IFERROR(VLOOKUP(H19172,银行对应联行号V1!$A$1:$B$500,2,FALSE),"")</f>
        <v/>
      </c>
    </row>
    <row r="19173" spans="9:9">
      <c r="I19173" s="14" t="str">
        <f>IFERROR(VLOOKUP(H19173,银行对应联行号V1!$A$1:$B$500,2,FALSE),"")</f>
        <v/>
      </c>
    </row>
    <row r="19174" spans="9:9">
      <c r="I19174" s="14" t="str">
        <f>IFERROR(VLOOKUP(H19174,银行对应联行号V1!$A$1:$B$500,2,FALSE),"")</f>
        <v/>
      </c>
    </row>
    <row r="19175" spans="9:9">
      <c r="I19175" s="14" t="str">
        <f>IFERROR(VLOOKUP(H19175,银行对应联行号V1!$A$1:$B$500,2,FALSE),"")</f>
        <v/>
      </c>
    </row>
    <row r="19176" spans="9:9">
      <c r="I19176" s="14" t="str">
        <f>IFERROR(VLOOKUP(H19176,银行对应联行号V1!$A$1:$B$500,2,FALSE),"")</f>
        <v/>
      </c>
    </row>
    <row r="19177" spans="9:9">
      <c r="I19177" s="14" t="str">
        <f>IFERROR(VLOOKUP(H19177,银行对应联行号V1!$A$1:$B$500,2,FALSE),"")</f>
        <v/>
      </c>
    </row>
    <row r="19178" spans="9:9">
      <c r="I19178" s="14" t="str">
        <f>IFERROR(VLOOKUP(H19178,银行对应联行号V1!$A$1:$B$500,2,FALSE),"")</f>
        <v/>
      </c>
    </row>
    <row r="19179" spans="9:9">
      <c r="I19179" s="14" t="str">
        <f>IFERROR(VLOOKUP(H19179,银行对应联行号V1!$A$1:$B$500,2,FALSE),"")</f>
        <v/>
      </c>
    </row>
    <row r="19180" spans="9:9">
      <c r="I19180" s="14" t="str">
        <f>IFERROR(VLOOKUP(H19180,银行对应联行号V1!$A$1:$B$500,2,FALSE),"")</f>
        <v/>
      </c>
    </row>
    <row r="19181" spans="9:9">
      <c r="I19181" s="14" t="str">
        <f>IFERROR(VLOOKUP(H19181,银行对应联行号V1!$A$1:$B$500,2,FALSE),"")</f>
        <v/>
      </c>
    </row>
    <row r="19182" spans="9:9">
      <c r="I19182" s="14" t="str">
        <f>IFERROR(VLOOKUP(H19182,银行对应联行号V1!$A$1:$B$500,2,FALSE),"")</f>
        <v/>
      </c>
    </row>
    <row r="19183" spans="9:9">
      <c r="I19183" s="14" t="str">
        <f>IFERROR(VLOOKUP(H19183,银行对应联行号V1!$A$1:$B$500,2,FALSE),"")</f>
        <v/>
      </c>
    </row>
    <row r="19184" spans="9:9">
      <c r="I19184" s="14" t="str">
        <f>IFERROR(VLOOKUP(H19184,银行对应联行号V1!$A$1:$B$500,2,FALSE),"")</f>
        <v/>
      </c>
    </row>
    <row r="19185" spans="9:9">
      <c r="I19185" s="14" t="str">
        <f>IFERROR(VLOOKUP(H19185,银行对应联行号V1!$A$1:$B$500,2,FALSE),"")</f>
        <v/>
      </c>
    </row>
    <row r="19186" spans="9:9">
      <c r="I19186" s="14" t="str">
        <f>IFERROR(VLOOKUP(H19186,银行对应联行号V1!$A$1:$B$500,2,FALSE),"")</f>
        <v/>
      </c>
    </row>
    <row r="19187" spans="9:9">
      <c r="I19187" s="14" t="str">
        <f>IFERROR(VLOOKUP(H19187,银行对应联行号V1!$A$1:$B$500,2,FALSE),"")</f>
        <v/>
      </c>
    </row>
    <row r="19188" spans="9:9">
      <c r="I19188" s="14" t="str">
        <f>IFERROR(VLOOKUP(H19188,银行对应联行号V1!$A$1:$B$500,2,FALSE),"")</f>
        <v/>
      </c>
    </row>
    <row r="19189" spans="9:9">
      <c r="I19189" s="14" t="str">
        <f>IFERROR(VLOOKUP(H19189,银行对应联行号V1!$A$1:$B$500,2,FALSE),"")</f>
        <v/>
      </c>
    </row>
    <row r="19190" spans="9:9">
      <c r="I19190" s="14" t="str">
        <f>IFERROR(VLOOKUP(H19190,银行对应联行号V1!$A$1:$B$500,2,FALSE),"")</f>
        <v/>
      </c>
    </row>
    <row r="19191" spans="9:9">
      <c r="I19191" s="14" t="str">
        <f>IFERROR(VLOOKUP(H19191,银行对应联行号V1!$A$1:$B$500,2,FALSE),"")</f>
        <v/>
      </c>
    </row>
    <row r="19192" spans="9:9">
      <c r="I19192" s="14" t="str">
        <f>IFERROR(VLOOKUP(H19192,银行对应联行号V1!$A$1:$B$500,2,FALSE),"")</f>
        <v/>
      </c>
    </row>
    <row r="19193" spans="9:9">
      <c r="I19193" s="14" t="str">
        <f>IFERROR(VLOOKUP(H19193,银行对应联行号V1!$A$1:$B$500,2,FALSE),"")</f>
        <v/>
      </c>
    </row>
    <row r="19194" spans="9:9">
      <c r="I19194" s="14" t="str">
        <f>IFERROR(VLOOKUP(H19194,银行对应联行号V1!$A$1:$B$500,2,FALSE),"")</f>
        <v/>
      </c>
    </row>
    <row r="19195" spans="9:9">
      <c r="I19195" s="14" t="str">
        <f>IFERROR(VLOOKUP(H19195,银行对应联行号V1!$A$1:$B$500,2,FALSE),"")</f>
        <v/>
      </c>
    </row>
    <row r="19196" spans="9:9">
      <c r="I19196" s="14" t="str">
        <f>IFERROR(VLOOKUP(H19196,银行对应联行号V1!$A$1:$B$500,2,FALSE),"")</f>
        <v/>
      </c>
    </row>
    <row r="19197" spans="9:9">
      <c r="I19197" s="14" t="str">
        <f>IFERROR(VLOOKUP(H19197,银行对应联行号V1!$A$1:$B$500,2,FALSE),"")</f>
        <v/>
      </c>
    </row>
    <row r="19198" spans="9:9">
      <c r="I19198" s="14" t="str">
        <f>IFERROR(VLOOKUP(H19198,银行对应联行号V1!$A$1:$B$500,2,FALSE),"")</f>
        <v/>
      </c>
    </row>
    <row r="19199" spans="9:9">
      <c r="I19199" s="14" t="str">
        <f>IFERROR(VLOOKUP(H19199,银行对应联行号V1!$A$1:$B$500,2,FALSE),"")</f>
        <v/>
      </c>
    </row>
    <row r="19200" spans="9:9">
      <c r="I19200" s="14" t="str">
        <f>IFERROR(VLOOKUP(H19200,银行对应联行号V1!$A$1:$B$500,2,FALSE),"")</f>
        <v/>
      </c>
    </row>
    <row r="19201" spans="9:9">
      <c r="I19201" s="14" t="str">
        <f>IFERROR(VLOOKUP(H19201,银行对应联行号V1!$A$1:$B$500,2,FALSE),"")</f>
        <v/>
      </c>
    </row>
    <row r="19202" spans="9:9">
      <c r="I19202" s="14" t="str">
        <f>IFERROR(VLOOKUP(H19202,银行对应联行号V1!$A$1:$B$500,2,FALSE),"")</f>
        <v/>
      </c>
    </row>
    <row r="19203" spans="9:9">
      <c r="I19203" s="14" t="str">
        <f>IFERROR(VLOOKUP(H19203,银行对应联行号V1!$A$1:$B$500,2,FALSE),"")</f>
        <v/>
      </c>
    </row>
    <row r="19204" spans="9:9">
      <c r="I19204" s="14" t="str">
        <f>IFERROR(VLOOKUP(H19204,银行对应联行号V1!$A$1:$B$500,2,FALSE),"")</f>
        <v/>
      </c>
    </row>
    <row r="19205" spans="9:9">
      <c r="I19205" s="14" t="str">
        <f>IFERROR(VLOOKUP(H19205,银行对应联行号V1!$A$1:$B$500,2,FALSE),"")</f>
        <v/>
      </c>
    </row>
    <row r="19206" spans="9:9">
      <c r="I19206" s="14" t="str">
        <f>IFERROR(VLOOKUP(H19206,银行对应联行号V1!$A$1:$B$500,2,FALSE),"")</f>
        <v/>
      </c>
    </row>
    <row r="19207" spans="9:9">
      <c r="I19207" s="14" t="str">
        <f>IFERROR(VLOOKUP(H19207,银行对应联行号V1!$A$1:$B$500,2,FALSE),"")</f>
        <v/>
      </c>
    </row>
    <row r="19208" spans="9:9">
      <c r="I19208" s="14" t="str">
        <f>IFERROR(VLOOKUP(H19208,银行对应联行号V1!$A$1:$B$500,2,FALSE),"")</f>
        <v/>
      </c>
    </row>
    <row r="19209" spans="9:9">
      <c r="I19209" s="14" t="str">
        <f>IFERROR(VLOOKUP(H19209,银行对应联行号V1!$A$1:$B$500,2,FALSE),"")</f>
        <v/>
      </c>
    </row>
    <row r="19210" spans="9:9">
      <c r="I19210" s="14" t="str">
        <f>IFERROR(VLOOKUP(H19210,银行对应联行号V1!$A$1:$B$500,2,FALSE),"")</f>
        <v/>
      </c>
    </row>
    <row r="19211" spans="9:9">
      <c r="I19211" s="14" t="str">
        <f>IFERROR(VLOOKUP(H19211,银行对应联行号V1!$A$1:$B$500,2,FALSE),"")</f>
        <v/>
      </c>
    </row>
    <row r="19212" spans="9:9">
      <c r="I19212" s="14" t="str">
        <f>IFERROR(VLOOKUP(H19212,银行对应联行号V1!$A$1:$B$500,2,FALSE),"")</f>
        <v/>
      </c>
    </row>
    <row r="19213" spans="9:9">
      <c r="I19213" s="14" t="str">
        <f>IFERROR(VLOOKUP(H19213,银行对应联行号V1!$A$1:$B$500,2,FALSE),"")</f>
        <v/>
      </c>
    </row>
    <row r="19214" spans="9:9">
      <c r="I19214" s="14" t="str">
        <f>IFERROR(VLOOKUP(H19214,银行对应联行号V1!$A$1:$B$500,2,FALSE),"")</f>
        <v/>
      </c>
    </row>
    <row r="19215" spans="9:9">
      <c r="I19215" s="14" t="str">
        <f>IFERROR(VLOOKUP(H19215,银行对应联行号V1!$A$1:$B$500,2,FALSE),"")</f>
        <v/>
      </c>
    </row>
    <row r="19216" spans="9:9">
      <c r="I19216" s="14" t="str">
        <f>IFERROR(VLOOKUP(H19216,银行对应联行号V1!$A$1:$B$500,2,FALSE),"")</f>
        <v/>
      </c>
    </row>
    <row r="19217" spans="9:9">
      <c r="I19217" s="14" t="str">
        <f>IFERROR(VLOOKUP(H19217,银行对应联行号V1!$A$1:$B$500,2,FALSE),"")</f>
        <v/>
      </c>
    </row>
    <row r="19218" spans="9:9">
      <c r="I19218" s="14" t="str">
        <f>IFERROR(VLOOKUP(H19218,银行对应联行号V1!$A$1:$B$500,2,FALSE),"")</f>
        <v/>
      </c>
    </row>
    <row r="19219" spans="9:9">
      <c r="I19219" s="14" t="str">
        <f>IFERROR(VLOOKUP(H19219,银行对应联行号V1!$A$1:$B$500,2,FALSE),"")</f>
        <v/>
      </c>
    </row>
    <row r="19220" spans="9:9">
      <c r="I19220" s="14" t="str">
        <f>IFERROR(VLOOKUP(H19220,银行对应联行号V1!$A$1:$B$500,2,FALSE),"")</f>
        <v/>
      </c>
    </row>
    <row r="19221" spans="9:9">
      <c r="I19221" s="14" t="str">
        <f>IFERROR(VLOOKUP(H19221,银行对应联行号V1!$A$1:$B$500,2,FALSE),"")</f>
        <v/>
      </c>
    </row>
    <row r="19222" spans="9:9">
      <c r="I19222" s="14" t="str">
        <f>IFERROR(VLOOKUP(H19222,银行对应联行号V1!$A$1:$B$500,2,FALSE),"")</f>
        <v/>
      </c>
    </row>
    <row r="19223" spans="9:9">
      <c r="I19223" s="14" t="str">
        <f>IFERROR(VLOOKUP(H19223,银行对应联行号V1!$A$1:$B$500,2,FALSE),"")</f>
        <v/>
      </c>
    </row>
    <row r="19224" spans="9:9">
      <c r="I19224" s="14" t="str">
        <f>IFERROR(VLOOKUP(H19224,银行对应联行号V1!$A$1:$B$500,2,FALSE),"")</f>
        <v/>
      </c>
    </row>
    <row r="19225" spans="9:9">
      <c r="I19225" s="14" t="str">
        <f>IFERROR(VLOOKUP(H19225,银行对应联行号V1!$A$1:$B$500,2,FALSE),"")</f>
        <v/>
      </c>
    </row>
    <row r="19226" spans="9:9">
      <c r="I19226" s="14" t="str">
        <f>IFERROR(VLOOKUP(H19226,银行对应联行号V1!$A$1:$B$500,2,FALSE),"")</f>
        <v/>
      </c>
    </row>
    <row r="19227" spans="9:9">
      <c r="I19227" s="14" t="str">
        <f>IFERROR(VLOOKUP(H19227,银行对应联行号V1!$A$1:$B$500,2,FALSE),"")</f>
        <v/>
      </c>
    </row>
    <row r="19228" spans="9:9">
      <c r="I19228" s="14" t="str">
        <f>IFERROR(VLOOKUP(H19228,银行对应联行号V1!$A$1:$B$500,2,FALSE),"")</f>
        <v/>
      </c>
    </row>
    <row r="19229" spans="9:9">
      <c r="I19229" s="14" t="str">
        <f>IFERROR(VLOOKUP(H19229,银行对应联行号V1!$A$1:$B$500,2,FALSE),"")</f>
        <v/>
      </c>
    </row>
    <row r="19230" spans="9:9">
      <c r="I19230" s="14" t="str">
        <f>IFERROR(VLOOKUP(H19230,银行对应联行号V1!$A$1:$B$500,2,FALSE),"")</f>
        <v/>
      </c>
    </row>
    <row r="19231" spans="9:9">
      <c r="I19231" s="14" t="str">
        <f>IFERROR(VLOOKUP(H19231,银行对应联行号V1!$A$1:$B$500,2,FALSE),"")</f>
        <v/>
      </c>
    </row>
    <row r="19232" spans="9:9">
      <c r="I19232" s="14" t="str">
        <f>IFERROR(VLOOKUP(H19232,银行对应联行号V1!$A$1:$B$500,2,FALSE),"")</f>
        <v/>
      </c>
    </row>
    <row r="19233" spans="9:9">
      <c r="I19233" s="14" t="str">
        <f>IFERROR(VLOOKUP(H19233,银行对应联行号V1!$A$1:$B$500,2,FALSE),"")</f>
        <v/>
      </c>
    </row>
    <row r="19234" spans="9:9">
      <c r="I19234" s="14" t="str">
        <f>IFERROR(VLOOKUP(H19234,银行对应联行号V1!$A$1:$B$500,2,FALSE),"")</f>
        <v/>
      </c>
    </row>
    <row r="19235" spans="9:9">
      <c r="I19235" s="14" t="str">
        <f>IFERROR(VLOOKUP(H19235,银行对应联行号V1!$A$1:$B$500,2,FALSE),"")</f>
        <v/>
      </c>
    </row>
    <row r="19236" spans="9:9">
      <c r="I19236" s="14" t="str">
        <f>IFERROR(VLOOKUP(H19236,银行对应联行号V1!$A$1:$B$500,2,FALSE),"")</f>
        <v/>
      </c>
    </row>
    <row r="19237" spans="9:9">
      <c r="I19237" s="14" t="str">
        <f>IFERROR(VLOOKUP(H19237,银行对应联行号V1!$A$1:$B$500,2,FALSE),"")</f>
        <v/>
      </c>
    </row>
    <row r="19238" spans="9:9">
      <c r="I19238" s="14" t="str">
        <f>IFERROR(VLOOKUP(H19238,银行对应联行号V1!$A$1:$B$500,2,FALSE),"")</f>
        <v/>
      </c>
    </row>
    <row r="19239" spans="9:9">
      <c r="I19239" s="14" t="str">
        <f>IFERROR(VLOOKUP(H19239,银行对应联行号V1!$A$1:$B$500,2,FALSE),"")</f>
        <v/>
      </c>
    </row>
    <row r="19240" spans="9:9">
      <c r="I19240" s="14" t="str">
        <f>IFERROR(VLOOKUP(H19240,银行对应联行号V1!$A$1:$B$500,2,FALSE),"")</f>
        <v/>
      </c>
    </row>
    <row r="19241" spans="9:9">
      <c r="I19241" s="14" t="str">
        <f>IFERROR(VLOOKUP(H19241,银行对应联行号V1!$A$1:$B$500,2,FALSE),"")</f>
        <v/>
      </c>
    </row>
    <row r="19242" spans="9:9">
      <c r="I19242" s="14" t="str">
        <f>IFERROR(VLOOKUP(H19242,银行对应联行号V1!$A$1:$B$500,2,FALSE),"")</f>
        <v/>
      </c>
    </row>
    <row r="19243" spans="9:9">
      <c r="I19243" s="14" t="str">
        <f>IFERROR(VLOOKUP(H19243,银行对应联行号V1!$A$1:$B$500,2,FALSE),"")</f>
        <v/>
      </c>
    </row>
    <row r="19244" spans="9:9">
      <c r="I19244" s="14" t="str">
        <f>IFERROR(VLOOKUP(H19244,银行对应联行号V1!$A$1:$B$500,2,FALSE),"")</f>
        <v/>
      </c>
    </row>
    <row r="19245" spans="9:9">
      <c r="I19245" s="14" t="str">
        <f>IFERROR(VLOOKUP(H19245,银行对应联行号V1!$A$1:$B$500,2,FALSE),"")</f>
        <v/>
      </c>
    </row>
    <row r="19246" spans="9:9">
      <c r="I19246" s="14" t="str">
        <f>IFERROR(VLOOKUP(H19246,银行对应联行号V1!$A$1:$B$500,2,FALSE),"")</f>
        <v/>
      </c>
    </row>
    <row r="19247" spans="9:9">
      <c r="I19247" s="14" t="str">
        <f>IFERROR(VLOOKUP(H19247,银行对应联行号V1!$A$1:$B$500,2,FALSE),"")</f>
        <v/>
      </c>
    </row>
    <row r="19248" spans="9:9">
      <c r="I19248" s="14" t="str">
        <f>IFERROR(VLOOKUP(H19248,银行对应联行号V1!$A$1:$B$500,2,FALSE),"")</f>
        <v/>
      </c>
    </row>
    <row r="19249" spans="9:9">
      <c r="I19249" s="14" t="str">
        <f>IFERROR(VLOOKUP(H19249,银行对应联行号V1!$A$1:$B$500,2,FALSE),"")</f>
        <v/>
      </c>
    </row>
    <row r="19250" spans="9:9">
      <c r="I19250" s="14" t="str">
        <f>IFERROR(VLOOKUP(H19250,银行对应联行号V1!$A$1:$B$500,2,FALSE),"")</f>
        <v/>
      </c>
    </row>
    <row r="19251" spans="9:9">
      <c r="I19251" s="14" t="str">
        <f>IFERROR(VLOOKUP(H19251,银行对应联行号V1!$A$1:$B$500,2,FALSE),"")</f>
        <v/>
      </c>
    </row>
    <row r="19252" spans="9:9">
      <c r="I19252" s="14" t="str">
        <f>IFERROR(VLOOKUP(H19252,银行对应联行号V1!$A$1:$B$500,2,FALSE),"")</f>
        <v/>
      </c>
    </row>
    <row r="19253" spans="9:9">
      <c r="I19253" s="14" t="str">
        <f>IFERROR(VLOOKUP(H19253,银行对应联行号V1!$A$1:$B$500,2,FALSE),"")</f>
        <v/>
      </c>
    </row>
    <row r="19254" spans="9:9">
      <c r="I19254" s="14" t="str">
        <f>IFERROR(VLOOKUP(H19254,银行对应联行号V1!$A$1:$B$500,2,FALSE),"")</f>
        <v/>
      </c>
    </row>
    <row r="19255" spans="9:9">
      <c r="I19255" s="14" t="str">
        <f>IFERROR(VLOOKUP(H19255,银行对应联行号V1!$A$1:$B$500,2,FALSE),"")</f>
        <v/>
      </c>
    </row>
    <row r="19256" spans="9:9">
      <c r="I19256" s="14" t="str">
        <f>IFERROR(VLOOKUP(H19256,银行对应联行号V1!$A$1:$B$500,2,FALSE),"")</f>
        <v/>
      </c>
    </row>
    <row r="19257" spans="9:9">
      <c r="I19257" s="14" t="str">
        <f>IFERROR(VLOOKUP(H19257,银行对应联行号V1!$A$1:$B$500,2,FALSE),"")</f>
        <v/>
      </c>
    </row>
    <row r="19258" spans="9:9">
      <c r="I19258" s="14" t="str">
        <f>IFERROR(VLOOKUP(H19258,银行对应联行号V1!$A$1:$B$500,2,FALSE),"")</f>
        <v/>
      </c>
    </row>
    <row r="19259" spans="9:9">
      <c r="I19259" s="14" t="str">
        <f>IFERROR(VLOOKUP(H19259,银行对应联行号V1!$A$1:$B$500,2,FALSE),"")</f>
        <v/>
      </c>
    </row>
    <row r="19260" spans="9:9">
      <c r="I19260" s="14" t="str">
        <f>IFERROR(VLOOKUP(H19260,银行对应联行号V1!$A$1:$B$500,2,FALSE),"")</f>
        <v/>
      </c>
    </row>
    <row r="19261" spans="9:9">
      <c r="I19261" s="14" t="str">
        <f>IFERROR(VLOOKUP(H19261,银行对应联行号V1!$A$1:$B$500,2,FALSE),"")</f>
        <v/>
      </c>
    </row>
    <row r="19262" spans="9:9">
      <c r="I19262" s="14" t="str">
        <f>IFERROR(VLOOKUP(H19262,银行对应联行号V1!$A$1:$B$500,2,FALSE),"")</f>
        <v/>
      </c>
    </row>
    <row r="19263" spans="9:9">
      <c r="I19263" s="14" t="str">
        <f>IFERROR(VLOOKUP(H19263,银行对应联行号V1!$A$1:$B$500,2,FALSE),"")</f>
        <v/>
      </c>
    </row>
    <row r="19264" spans="9:9">
      <c r="I19264" s="14" t="str">
        <f>IFERROR(VLOOKUP(H19264,银行对应联行号V1!$A$1:$B$500,2,FALSE),"")</f>
        <v/>
      </c>
    </row>
    <row r="19265" spans="9:9">
      <c r="I19265" s="14" t="str">
        <f>IFERROR(VLOOKUP(H19265,银行对应联行号V1!$A$1:$B$500,2,FALSE),"")</f>
        <v/>
      </c>
    </row>
    <row r="19266" spans="9:9">
      <c r="I19266" s="14" t="str">
        <f>IFERROR(VLOOKUP(H19266,银行对应联行号V1!$A$1:$B$500,2,FALSE),"")</f>
        <v/>
      </c>
    </row>
    <row r="19267" spans="9:9">
      <c r="I19267" s="14" t="str">
        <f>IFERROR(VLOOKUP(H19267,银行对应联行号V1!$A$1:$B$500,2,FALSE),"")</f>
        <v/>
      </c>
    </row>
    <row r="19268" spans="9:9">
      <c r="I19268" s="14" t="str">
        <f>IFERROR(VLOOKUP(H19268,银行对应联行号V1!$A$1:$B$500,2,FALSE),"")</f>
        <v/>
      </c>
    </row>
    <row r="19269" spans="9:9">
      <c r="I19269" s="14" t="str">
        <f>IFERROR(VLOOKUP(H19269,银行对应联行号V1!$A$1:$B$500,2,FALSE),"")</f>
        <v/>
      </c>
    </row>
    <row r="19270" spans="9:9">
      <c r="I19270" s="14" t="str">
        <f>IFERROR(VLOOKUP(H19270,银行对应联行号V1!$A$1:$B$500,2,FALSE),"")</f>
        <v/>
      </c>
    </row>
    <row r="19271" spans="9:9">
      <c r="I19271" s="14" t="str">
        <f>IFERROR(VLOOKUP(H19271,银行对应联行号V1!$A$1:$B$500,2,FALSE),"")</f>
        <v/>
      </c>
    </row>
    <row r="19272" spans="9:9">
      <c r="I19272" s="14" t="str">
        <f>IFERROR(VLOOKUP(H19272,银行对应联行号V1!$A$1:$B$500,2,FALSE),"")</f>
        <v/>
      </c>
    </row>
    <row r="19273" spans="9:9">
      <c r="I19273" s="14" t="str">
        <f>IFERROR(VLOOKUP(H19273,银行对应联行号V1!$A$1:$B$500,2,FALSE),"")</f>
        <v/>
      </c>
    </row>
    <row r="19274" spans="9:9">
      <c r="I19274" s="14" t="str">
        <f>IFERROR(VLOOKUP(H19274,银行对应联行号V1!$A$1:$B$500,2,FALSE),"")</f>
        <v/>
      </c>
    </row>
    <row r="19275" spans="9:9">
      <c r="I19275" s="14" t="str">
        <f>IFERROR(VLOOKUP(H19275,银行对应联行号V1!$A$1:$B$500,2,FALSE),"")</f>
        <v/>
      </c>
    </row>
    <row r="19276" spans="9:9">
      <c r="I19276" s="14" t="str">
        <f>IFERROR(VLOOKUP(H19276,银行对应联行号V1!$A$1:$B$500,2,FALSE),"")</f>
        <v/>
      </c>
    </row>
    <row r="19277" spans="9:9">
      <c r="I19277" s="14" t="str">
        <f>IFERROR(VLOOKUP(H19277,银行对应联行号V1!$A$1:$B$500,2,FALSE),"")</f>
        <v/>
      </c>
    </row>
    <row r="19278" spans="9:9">
      <c r="I19278" s="14" t="str">
        <f>IFERROR(VLOOKUP(H19278,银行对应联行号V1!$A$1:$B$500,2,FALSE),"")</f>
        <v/>
      </c>
    </row>
    <row r="19279" spans="9:9">
      <c r="I19279" s="14" t="str">
        <f>IFERROR(VLOOKUP(H19279,银行对应联行号V1!$A$1:$B$500,2,FALSE),"")</f>
        <v/>
      </c>
    </row>
    <row r="19280" spans="9:9">
      <c r="I19280" s="14" t="str">
        <f>IFERROR(VLOOKUP(H19280,银行对应联行号V1!$A$1:$B$500,2,FALSE),"")</f>
        <v/>
      </c>
    </row>
    <row r="19281" spans="9:9">
      <c r="I19281" s="14" t="str">
        <f>IFERROR(VLOOKUP(H19281,银行对应联行号V1!$A$1:$B$500,2,FALSE),"")</f>
        <v/>
      </c>
    </row>
    <row r="19282" spans="9:9">
      <c r="I19282" s="14" t="str">
        <f>IFERROR(VLOOKUP(H19282,银行对应联行号V1!$A$1:$B$500,2,FALSE),"")</f>
        <v/>
      </c>
    </row>
    <row r="19283" spans="9:9">
      <c r="I19283" s="14" t="str">
        <f>IFERROR(VLOOKUP(H19283,银行对应联行号V1!$A$1:$B$500,2,FALSE),"")</f>
        <v/>
      </c>
    </row>
    <row r="19284" spans="9:9">
      <c r="I19284" s="14" t="str">
        <f>IFERROR(VLOOKUP(H19284,银行对应联行号V1!$A$1:$B$500,2,FALSE),"")</f>
        <v/>
      </c>
    </row>
    <row r="19285" spans="9:9">
      <c r="I19285" s="14" t="str">
        <f>IFERROR(VLOOKUP(H19285,银行对应联行号V1!$A$1:$B$500,2,FALSE),"")</f>
        <v/>
      </c>
    </row>
    <row r="19286" spans="9:9">
      <c r="I19286" s="14" t="str">
        <f>IFERROR(VLOOKUP(H19286,银行对应联行号V1!$A$1:$B$500,2,FALSE),"")</f>
        <v/>
      </c>
    </row>
    <row r="19287" spans="9:9">
      <c r="I19287" s="14" t="str">
        <f>IFERROR(VLOOKUP(H19287,银行对应联行号V1!$A$1:$B$500,2,FALSE),"")</f>
        <v/>
      </c>
    </row>
    <row r="19288" spans="9:9">
      <c r="I19288" s="14" t="str">
        <f>IFERROR(VLOOKUP(H19288,银行对应联行号V1!$A$1:$B$500,2,FALSE),"")</f>
        <v/>
      </c>
    </row>
    <row r="19289" spans="9:9">
      <c r="I19289" s="14" t="str">
        <f>IFERROR(VLOOKUP(H19289,银行对应联行号V1!$A$1:$B$500,2,FALSE),"")</f>
        <v/>
      </c>
    </row>
    <row r="19290" spans="9:9">
      <c r="I19290" s="14" t="str">
        <f>IFERROR(VLOOKUP(H19290,银行对应联行号V1!$A$1:$B$500,2,FALSE),"")</f>
        <v/>
      </c>
    </row>
    <row r="19291" spans="9:9">
      <c r="I19291" s="14" t="str">
        <f>IFERROR(VLOOKUP(H19291,银行对应联行号V1!$A$1:$B$500,2,FALSE),"")</f>
        <v/>
      </c>
    </row>
    <row r="19292" spans="9:9">
      <c r="I19292" s="14" t="str">
        <f>IFERROR(VLOOKUP(H19292,银行对应联行号V1!$A$1:$B$500,2,FALSE),"")</f>
        <v/>
      </c>
    </row>
    <row r="19293" spans="9:9">
      <c r="I19293" s="14" t="str">
        <f>IFERROR(VLOOKUP(H19293,银行对应联行号V1!$A$1:$B$500,2,FALSE),"")</f>
        <v/>
      </c>
    </row>
    <row r="19294" spans="9:9">
      <c r="I19294" s="14" t="str">
        <f>IFERROR(VLOOKUP(H19294,银行对应联行号V1!$A$1:$B$500,2,FALSE),"")</f>
        <v/>
      </c>
    </row>
    <row r="19295" spans="9:9">
      <c r="I19295" s="14" t="str">
        <f>IFERROR(VLOOKUP(H19295,银行对应联行号V1!$A$1:$B$500,2,FALSE),"")</f>
        <v/>
      </c>
    </row>
    <row r="19296" spans="9:9">
      <c r="I19296" s="14" t="str">
        <f>IFERROR(VLOOKUP(H19296,银行对应联行号V1!$A$1:$B$500,2,FALSE),"")</f>
        <v/>
      </c>
    </row>
    <row r="19297" spans="9:9">
      <c r="I19297" s="14" t="str">
        <f>IFERROR(VLOOKUP(H19297,银行对应联行号V1!$A$1:$B$500,2,FALSE),"")</f>
        <v/>
      </c>
    </row>
    <row r="19298" spans="9:9">
      <c r="I19298" s="14" t="str">
        <f>IFERROR(VLOOKUP(H19298,银行对应联行号V1!$A$1:$B$500,2,FALSE),"")</f>
        <v/>
      </c>
    </row>
    <row r="19299" spans="9:9">
      <c r="I19299" s="14" t="str">
        <f>IFERROR(VLOOKUP(H19299,银行对应联行号V1!$A$1:$B$500,2,FALSE),"")</f>
        <v/>
      </c>
    </row>
    <row r="19300" spans="9:9">
      <c r="I19300" s="14" t="str">
        <f>IFERROR(VLOOKUP(H19300,银行对应联行号V1!$A$1:$B$500,2,FALSE),"")</f>
        <v/>
      </c>
    </row>
    <row r="19301" spans="9:9">
      <c r="I19301" s="14" t="str">
        <f>IFERROR(VLOOKUP(H19301,银行对应联行号V1!$A$1:$B$500,2,FALSE),"")</f>
        <v/>
      </c>
    </row>
    <row r="19302" spans="9:9">
      <c r="I19302" s="14" t="str">
        <f>IFERROR(VLOOKUP(H19302,银行对应联行号V1!$A$1:$B$500,2,FALSE),"")</f>
        <v/>
      </c>
    </row>
    <row r="19303" spans="9:9">
      <c r="I19303" s="14" t="str">
        <f>IFERROR(VLOOKUP(H19303,银行对应联行号V1!$A$1:$B$500,2,FALSE),"")</f>
        <v/>
      </c>
    </row>
    <row r="19304" spans="9:9">
      <c r="I19304" s="14" t="str">
        <f>IFERROR(VLOOKUP(H19304,银行对应联行号V1!$A$1:$B$500,2,FALSE),"")</f>
        <v/>
      </c>
    </row>
    <row r="19305" spans="9:9">
      <c r="I19305" s="14" t="str">
        <f>IFERROR(VLOOKUP(H19305,银行对应联行号V1!$A$1:$B$500,2,FALSE),"")</f>
        <v/>
      </c>
    </row>
    <row r="19306" spans="9:9">
      <c r="I19306" s="14" t="str">
        <f>IFERROR(VLOOKUP(H19306,银行对应联行号V1!$A$1:$B$500,2,FALSE),"")</f>
        <v/>
      </c>
    </row>
    <row r="19307" spans="9:9">
      <c r="I19307" s="14" t="str">
        <f>IFERROR(VLOOKUP(H19307,银行对应联行号V1!$A$1:$B$500,2,FALSE),"")</f>
        <v/>
      </c>
    </row>
    <row r="19308" spans="9:9">
      <c r="I19308" s="14" t="str">
        <f>IFERROR(VLOOKUP(H19308,银行对应联行号V1!$A$1:$B$500,2,FALSE),"")</f>
        <v/>
      </c>
    </row>
    <row r="19309" spans="9:9">
      <c r="I19309" s="14" t="str">
        <f>IFERROR(VLOOKUP(H19309,银行对应联行号V1!$A$1:$B$500,2,FALSE),"")</f>
        <v/>
      </c>
    </row>
    <row r="19310" spans="9:9">
      <c r="I19310" s="14" t="str">
        <f>IFERROR(VLOOKUP(H19310,银行对应联行号V1!$A$1:$B$500,2,FALSE),"")</f>
        <v/>
      </c>
    </row>
    <row r="19311" spans="9:9">
      <c r="I19311" s="14" t="str">
        <f>IFERROR(VLOOKUP(H19311,银行对应联行号V1!$A$1:$B$500,2,FALSE),"")</f>
        <v/>
      </c>
    </row>
    <row r="19312" spans="9:9">
      <c r="I19312" s="14" t="str">
        <f>IFERROR(VLOOKUP(H19312,银行对应联行号V1!$A$1:$B$500,2,FALSE),"")</f>
        <v/>
      </c>
    </row>
    <row r="19313" spans="9:9">
      <c r="I19313" s="14" t="str">
        <f>IFERROR(VLOOKUP(H19313,银行对应联行号V1!$A$1:$B$500,2,FALSE),"")</f>
        <v/>
      </c>
    </row>
    <row r="19314" spans="9:9">
      <c r="I19314" s="14" t="str">
        <f>IFERROR(VLOOKUP(H19314,银行对应联行号V1!$A$1:$B$500,2,FALSE),"")</f>
        <v/>
      </c>
    </row>
    <row r="19315" spans="9:9">
      <c r="I19315" s="14" t="str">
        <f>IFERROR(VLOOKUP(H19315,银行对应联行号V1!$A$1:$B$500,2,FALSE),"")</f>
        <v/>
      </c>
    </row>
    <row r="19316" spans="9:9">
      <c r="I19316" s="14" t="str">
        <f>IFERROR(VLOOKUP(H19316,银行对应联行号V1!$A$1:$B$500,2,FALSE),"")</f>
        <v/>
      </c>
    </row>
    <row r="19317" spans="9:9">
      <c r="I19317" s="14" t="str">
        <f>IFERROR(VLOOKUP(H19317,银行对应联行号V1!$A$1:$B$500,2,FALSE),"")</f>
        <v/>
      </c>
    </row>
    <row r="19318" spans="9:9">
      <c r="I19318" s="14" t="str">
        <f>IFERROR(VLOOKUP(H19318,银行对应联行号V1!$A$1:$B$500,2,FALSE),"")</f>
        <v/>
      </c>
    </row>
    <row r="19319" spans="9:9">
      <c r="I19319" s="14" t="str">
        <f>IFERROR(VLOOKUP(H19319,银行对应联行号V1!$A$1:$B$500,2,FALSE),"")</f>
        <v/>
      </c>
    </row>
    <row r="19320" spans="9:9">
      <c r="I19320" s="14" t="str">
        <f>IFERROR(VLOOKUP(H19320,银行对应联行号V1!$A$1:$B$500,2,FALSE),"")</f>
        <v/>
      </c>
    </row>
    <row r="19321" spans="9:9">
      <c r="I19321" s="14" t="str">
        <f>IFERROR(VLOOKUP(H19321,银行对应联行号V1!$A$1:$B$500,2,FALSE),"")</f>
        <v/>
      </c>
    </row>
    <row r="19322" spans="9:9">
      <c r="I19322" s="14" t="str">
        <f>IFERROR(VLOOKUP(H19322,银行对应联行号V1!$A$1:$B$500,2,FALSE),"")</f>
        <v/>
      </c>
    </row>
    <row r="19323" spans="9:9">
      <c r="I19323" s="14" t="str">
        <f>IFERROR(VLOOKUP(H19323,银行对应联行号V1!$A$1:$B$500,2,FALSE),"")</f>
        <v/>
      </c>
    </row>
    <row r="19324" spans="9:9">
      <c r="I19324" s="14" t="str">
        <f>IFERROR(VLOOKUP(H19324,银行对应联行号V1!$A$1:$B$500,2,FALSE),"")</f>
        <v/>
      </c>
    </row>
    <row r="19325" spans="9:9">
      <c r="I19325" s="14" t="str">
        <f>IFERROR(VLOOKUP(H19325,银行对应联行号V1!$A$1:$B$500,2,FALSE),"")</f>
        <v/>
      </c>
    </row>
    <row r="19326" spans="9:9">
      <c r="I19326" s="14" t="str">
        <f>IFERROR(VLOOKUP(H19326,银行对应联行号V1!$A$1:$B$500,2,FALSE),"")</f>
        <v/>
      </c>
    </row>
    <row r="19327" spans="9:9">
      <c r="I19327" s="14" t="str">
        <f>IFERROR(VLOOKUP(H19327,银行对应联行号V1!$A$1:$B$500,2,FALSE),"")</f>
        <v/>
      </c>
    </row>
    <row r="19328" spans="9:9">
      <c r="I19328" s="14" t="str">
        <f>IFERROR(VLOOKUP(H19328,银行对应联行号V1!$A$1:$B$500,2,FALSE),"")</f>
        <v/>
      </c>
    </row>
    <row r="19329" spans="9:9">
      <c r="I19329" s="14" t="str">
        <f>IFERROR(VLOOKUP(H19329,银行对应联行号V1!$A$1:$B$500,2,FALSE),"")</f>
        <v/>
      </c>
    </row>
    <row r="19330" spans="9:9">
      <c r="I19330" s="14" t="str">
        <f>IFERROR(VLOOKUP(H19330,银行对应联行号V1!$A$1:$B$500,2,FALSE),"")</f>
        <v/>
      </c>
    </row>
    <row r="19331" spans="9:9">
      <c r="I19331" s="14" t="str">
        <f>IFERROR(VLOOKUP(H19331,银行对应联行号V1!$A$1:$B$500,2,FALSE),"")</f>
        <v/>
      </c>
    </row>
    <row r="19332" spans="9:9">
      <c r="I19332" s="14" t="str">
        <f>IFERROR(VLOOKUP(H19332,银行对应联行号V1!$A$1:$B$500,2,FALSE),"")</f>
        <v/>
      </c>
    </row>
    <row r="19333" spans="9:9">
      <c r="I19333" s="14" t="str">
        <f>IFERROR(VLOOKUP(H19333,银行对应联行号V1!$A$1:$B$500,2,FALSE),"")</f>
        <v/>
      </c>
    </row>
    <row r="19334" spans="9:9">
      <c r="I19334" s="14" t="str">
        <f>IFERROR(VLOOKUP(H19334,银行对应联行号V1!$A$1:$B$500,2,FALSE),"")</f>
        <v/>
      </c>
    </row>
    <row r="19335" spans="9:9">
      <c r="I19335" s="14" t="str">
        <f>IFERROR(VLOOKUP(H19335,银行对应联行号V1!$A$1:$B$500,2,FALSE),"")</f>
        <v/>
      </c>
    </row>
    <row r="19336" spans="9:9">
      <c r="I19336" s="14" t="str">
        <f>IFERROR(VLOOKUP(H19336,银行对应联行号V1!$A$1:$B$500,2,FALSE),"")</f>
        <v/>
      </c>
    </row>
    <row r="19337" spans="9:9">
      <c r="I19337" s="14" t="str">
        <f>IFERROR(VLOOKUP(H19337,银行对应联行号V1!$A$1:$B$500,2,FALSE),"")</f>
        <v/>
      </c>
    </row>
    <row r="19338" spans="9:9">
      <c r="I19338" s="14" t="str">
        <f>IFERROR(VLOOKUP(H19338,银行对应联行号V1!$A$1:$B$500,2,FALSE),"")</f>
        <v/>
      </c>
    </row>
    <row r="19339" spans="9:9">
      <c r="I19339" s="14" t="str">
        <f>IFERROR(VLOOKUP(H19339,银行对应联行号V1!$A$1:$B$500,2,FALSE),"")</f>
        <v/>
      </c>
    </row>
    <row r="19340" spans="9:9">
      <c r="I19340" s="14" t="str">
        <f>IFERROR(VLOOKUP(H19340,银行对应联行号V1!$A$1:$B$500,2,FALSE),"")</f>
        <v/>
      </c>
    </row>
    <row r="19341" spans="9:9">
      <c r="I19341" s="14" t="str">
        <f>IFERROR(VLOOKUP(H19341,银行对应联行号V1!$A$1:$B$500,2,FALSE),"")</f>
        <v/>
      </c>
    </row>
    <row r="19342" spans="9:9">
      <c r="I19342" s="14" t="str">
        <f>IFERROR(VLOOKUP(H19342,银行对应联行号V1!$A$1:$B$500,2,FALSE),"")</f>
        <v/>
      </c>
    </row>
    <row r="19343" spans="9:9">
      <c r="I19343" s="14" t="str">
        <f>IFERROR(VLOOKUP(H19343,银行对应联行号V1!$A$1:$B$500,2,FALSE),"")</f>
        <v/>
      </c>
    </row>
    <row r="19344" spans="9:9">
      <c r="I19344" s="14" t="str">
        <f>IFERROR(VLOOKUP(H19344,银行对应联行号V1!$A$1:$B$500,2,FALSE),"")</f>
        <v/>
      </c>
    </row>
    <row r="19345" spans="9:9">
      <c r="I19345" s="14" t="str">
        <f>IFERROR(VLOOKUP(H19345,银行对应联行号V1!$A$1:$B$500,2,FALSE),"")</f>
        <v/>
      </c>
    </row>
    <row r="19346" spans="9:9">
      <c r="I19346" s="14" t="str">
        <f>IFERROR(VLOOKUP(H19346,银行对应联行号V1!$A$1:$B$500,2,FALSE),"")</f>
        <v/>
      </c>
    </row>
    <row r="19347" spans="9:9">
      <c r="I19347" s="14" t="str">
        <f>IFERROR(VLOOKUP(H19347,银行对应联行号V1!$A$1:$B$500,2,FALSE),"")</f>
        <v/>
      </c>
    </row>
    <row r="19348" spans="9:9">
      <c r="I19348" s="14" t="str">
        <f>IFERROR(VLOOKUP(H19348,银行对应联行号V1!$A$1:$B$500,2,FALSE),"")</f>
        <v/>
      </c>
    </row>
    <row r="19349" spans="9:9">
      <c r="I19349" s="14" t="str">
        <f>IFERROR(VLOOKUP(H19349,银行对应联行号V1!$A$1:$B$500,2,FALSE),"")</f>
        <v/>
      </c>
    </row>
    <row r="19350" spans="9:9">
      <c r="I19350" s="14" t="str">
        <f>IFERROR(VLOOKUP(H19350,银行对应联行号V1!$A$1:$B$500,2,FALSE),"")</f>
        <v/>
      </c>
    </row>
    <row r="19351" spans="9:9">
      <c r="I19351" s="14" t="str">
        <f>IFERROR(VLOOKUP(H19351,银行对应联行号V1!$A$1:$B$500,2,FALSE),"")</f>
        <v/>
      </c>
    </row>
    <row r="19352" spans="9:9">
      <c r="I19352" s="14" t="str">
        <f>IFERROR(VLOOKUP(H19352,银行对应联行号V1!$A$1:$B$500,2,FALSE),"")</f>
        <v/>
      </c>
    </row>
    <row r="19353" spans="9:9">
      <c r="I19353" s="14" t="str">
        <f>IFERROR(VLOOKUP(H19353,银行对应联行号V1!$A$1:$B$500,2,FALSE),"")</f>
        <v/>
      </c>
    </row>
    <row r="19354" spans="9:9">
      <c r="I19354" s="14" t="str">
        <f>IFERROR(VLOOKUP(H19354,银行对应联行号V1!$A$1:$B$500,2,FALSE),"")</f>
        <v/>
      </c>
    </row>
    <row r="19355" spans="9:9">
      <c r="I19355" s="14" t="str">
        <f>IFERROR(VLOOKUP(H19355,银行对应联行号V1!$A$1:$B$500,2,FALSE),"")</f>
        <v/>
      </c>
    </row>
    <row r="19356" spans="9:9">
      <c r="I19356" s="14" t="str">
        <f>IFERROR(VLOOKUP(H19356,银行对应联行号V1!$A$1:$B$500,2,FALSE),"")</f>
        <v/>
      </c>
    </row>
    <row r="19357" spans="9:9">
      <c r="I19357" s="14" t="str">
        <f>IFERROR(VLOOKUP(H19357,银行对应联行号V1!$A$1:$B$500,2,FALSE),"")</f>
        <v/>
      </c>
    </row>
    <row r="19358" spans="9:9">
      <c r="I19358" s="14" t="str">
        <f>IFERROR(VLOOKUP(H19358,银行对应联行号V1!$A$1:$B$500,2,FALSE),"")</f>
        <v/>
      </c>
    </row>
    <row r="19359" spans="9:9">
      <c r="I19359" s="14" t="str">
        <f>IFERROR(VLOOKUP(H19359,银行对应联行号V1!$A$1:$B$500,2,FALSE),"")</f>
        <v/>
      </c>
    </row>
    <row r="19360" spans="9:9">
      <c r="I19360" s="14" t="str">
        <f>IFERROR(VLOOKUP(H19360,银行对应联行号V1!$A$1:$B$500,2,FALSE),"")</f>
        <v/>
      </c>
    </row>
    <row r="19361" spans="9:9">
      <c r="I19361" s="14" t="str">
        <f>IFERROR(VLOOKUP(H19361,银行对应联行号V1!$A$1:$B$500,2,FALSE),"")</f>
        <v/>
      </c>
    </row>
    <row r="19362" spans="9:9">
      <c r="I19362" s="14" t="str">
        <f>IFERROR(VLOOKUP(H19362,银行对应联行号V1!$A$1:$B$500,2,FALSE),"")</f>
        <v/>
      </c>
    </row>
    <row r="19363" spans="9:9">
      <c r="I19363" s="14" t="str">
        <f>IFERROR(VLOOKUP(H19363,银行对应联行号V1!$A$1:$B$500,2,FALSE),"")</f>
        <v/>
      </c>
    </row>
    <row r="19364" spans="9:9">
      <c r="I19364" s="14" t="str">
        <f>IFERROR(VLOOKUP(H19364,银行对应联行号V1!$A$1:$B$500,2,FALSE),"")</f>
        <v/>
      </c>
    </row>
    <row r="19365" spans="9:9">
      <c r="I19365" s="14" t="str">
        <f>IFERROR(VLOOKUP(H19365,银行对应联行号V1!$A$1:$B$500,2,FALSE),"")</f>
        <v/>
      </c>
    </row>
    <row r="19366" spans="9:9">
      <c r="I19366" s="14" t="str">
        <f>IFERROR(VLOOKUP(H19366,银行对应联行号V1!$A$1:$B$500,2,FALSE),"")</f>
        <v/>
      </c>
    </row>
    <row r="19367" spans="9:9">
      <c r="I19367" s="14" t="str">
        <f>IFERROR(VLOOKUP(H19367,银行对应联行号V1!$A$1:$B$500,2,FALSE),"")</f>
        <v/>
      </c>
    </row>
    <row r="19368" spans="9:9">
      <c r="I19368" s="14" t="str">
        <f>IFERROR(VLOOKUP(H19368,银行对应联行号V1!$A$1:$B$500,2,FALSE),"")</f>
        <v/>
      </c>
    </row>
    <row r="19369" spans="9:9">
      <c r="I19369" s="14" t="str">
        <f>IFERROR(VLOOKUP(H19369,银行对应联行号V1!$A$1:$B$500,2,FALSE),"")</f>
        <v/>
      </c>
    </row>
    <row r="19370" spans="9:9">
      <c r="I19370" s="14" t="str">
        <f>IFERROR(VLOOKUP(H19370,银行对应联行号V1!$A$1:$B$500,2,FALSE),"")</f>
        <v/>
      </c>
    </row>
    <row r="19371" spans="9:9">
      <c r="I19371" s="14" t="str">
        <f>IFERROR(VLOOKUP(H19371,银行对应联行号V1!$A$1:$B$500,2,FALSE),"")</f>
        <v/>
      </c>
    </row>
    <row r="19372" spans="9:9">
      <c r="I19372" s="14" t="str">
        <f>IFERROR(VLOOKUP(H19372,银行对应联行号V1!$A$1:$B$500,2,FALSE),"")</f>
        <v/>
      </c>
    </row>
    <row r="19373" spans="9:9">
      <c r="I19373" s="14" t="str">
        <f>IFERROR(VLOOKUP(H19373,银行对应联行号V1!$A$1:$B$500,2,FALSE),"")</f>
        <v/>
      </c>
    </row>
    <row r="19374" spans="9:9">
      <c r="I19374" s="14" t="str">
        <f>IFERROR(VLOOKUP(H19374,银行对应联行号V1!$A$1:$B$500,2,FALSE),"")</f>
        <v/>
      </c>
    </row>
    <row r="19375" spans="9:9">
      <c r="I19375" s="14" t="str">
        <f>IFERROR(VLOOKUP(H19375,银行对应联行号V1!$A$1:$B$500,2,FALSE),"")</f>
        <v/>
      </c>
    </row>
    <row r="19376" spans="9:9">
      <c r="I19376" s="14" t="str">
        <f>IFERROR(VLOOKUP(H19376,银行对应联行号V1!$A$1:$B$500,2,FALSE),"")</f>
        <v/>
      </c>
    </row>
    <row r="19377" spans="9:9">
      <c r="I19377" s="14" t="str">
        <f>IFERROR(VLOOKUP(H19377,银行对应联行号V1!$A$1:$B$500,2,FALSE),"")</f>
        <v/>
      </c>
    </row>
    <row r="19378" spans="9:9">
      <c r="I19378" s="14" t="str">
        <f>IFERROR(VLOOKUP(H19378,银行对应联行号V1!$A$1:$B$500,2,FALSE),"")</f>
        <v/>
      </c>
    </row>
    <row r="19379" spans="9:9">
      <c r="I19379" s="14" t="str">
        <f>IFERROR(VLOOKUP(H19379,银行对应联行号V1!$A$1:$B$500,2,FALSE),"")</f>
        <v/>
      </c>
    </row>
    <row r="19380" spans="9:9">
      <c r="I19380" s="14" t="str">
        <f>IFERROR(VLOOKUP(H19380,银行对应联行号V1!$A$1:$B$500,2,FALSE),"")</f>
        <v/>
      </c>
    </row>
    <row r="19381" spans="9:9">
      <c r="I19381" s="14" t="str">
        <f>IFERROR(VLOOKUP(H19381,银行对应联行号V1!$A$1:$B$500,2,FALSE),"")</f>
        <v/>
      </c>
    </row>
    <row r="19382" spans="9:9">
      <c r="I19382" s="14" t="str">
        <f>IFERROR(VLOOKUP(H19382,银行对应联行号V1!$A$1:$B$500,2,FALSE),"")</f>
        <v/>
      </c>
    </row>
    <row r="19383" spans="9:9">
      <c r="I19383" s="14" t="str">
        <f>IFERROR(VLOOKUP(H19383,银行对应联行号V1!$A$1:$B$500,2,FALSE),"")</f>
        <v/>
      </c>
    </row>
    <row r="19384" spans="9:9">
      <c r="I19384" s="14" t="str">
        <f>IFERROR(VLOOKUP(H19384,银行对应联行号V1!$A$1:$B$500,2,FALSE),"")</f>
        <v/>
      </c>
    </row>
    <row r="19385" spans="9:9">
      <c r="I19385" s="14" t="str">
        <f>IFERROR(VLOOKUP(H19385,银行对应联行号V1!$A$1:$B$500,2,FALSE),"")</f>
        <v/>
      </c>
    </row>
    <row r="19386" spans="9:9">
      <c r="I19386" s="14" t="str">
        <f>IFERROR(VLOOKUP(H19386,银行对应联行号V1!$A$1:$B$500,2,FALSE),"")</f>
        <v/>
      </c>
    </row>
    <row r="19387" spans="9:9">
      <c r="I19387" s="14" t="str">
        <f>IFERROR(VLOOKUP(H19387,银行对应联行号V1!$A$1:$B$500,2,FALSE),"")</f>
        <v/>
      </c>
    </row>
    <row r="19388" spans="9:9">
      <c r="I19388" s="14" t="str">
        <f>IFERROR(VLOOKUP(H19388,银行对应联行号V1!$A$1:$B$500,2,FALSE),"")</f>
        <v/>
      </c>
    </row>
    <row r="19389" spans="9:9">
      <c r="I19389" s="14" t="str">
        <f>IFERROR(VLOOKUP(H19389,银行对应联行号V1!$A$1:$B$500,2,FALSE),"")</f>
        <v/>
      </c>
    </row>
    <row r="19390" spans="9:9">
      <c r="I19390" s="14" t="str">
        <f>IFERROR(VLOOKUP(H19390,银行对应联行号V1!$A$1:$B$500,2,FALSE),"")</f>
        <v/>
      </c>
    </row>
    <row r="19391" spans="9:9">
      <c r="I19391" s="14" t="str">
        <f>IFERROR(VLOOKUP(H19391,银行对应联行号V1!$A$1:$B$500,2,FALSE),"")</f>
        <v/>
      </c>
    </row>
    <row r="19392" spans="9:9">
      <c r="I19392" s="14" t="str">
        <f>IFERROR(VLOOKUP(H19392,银行对应联行号V1!$A$1:$B$500,2,FALSE),"")</f>
        <v/>
      </c>
    </row>
    <row r="19393" spans="9:9">
      <c r="I19393" s="14" t="str">
        <f>IFERROR(VLOOKUP(H19393,银行对应联行号V1!$A$1:$B$500,2,FALSE),"")</f>
        <v/>
      </c>
    </row>
    <row r="19394" spans="9:9">
      <c r="I19394" s="14" t="str">
        <f>IFERROR(VLOOKUP(H19394,银行对应联行号V1!$A$1:$B$500,2,FALSE),"")</f>
        <v/>
      </c>
    </row>
    <row r="19395" spans="9:9">
      <c r="I19395" s="14" t="str">
        <f>IFERROR(VLOOKUP(H19395,银行对应联行号V1!$A$1:$B$500,2,FALSE),"")</f>
        <v/>
      </c>
    </row>
    <row r="19396" spans="9:9">
      <c r="I19396" s="14" t="str">
        <f>IFERROR(VLOOKUP(H19396,银行对应联行号V1!$A$1:$B$500,2,FALSE),"")</f>
        <v/>
      </c>
    </row>
    <row r="19397" spans="9:9">
      <c r="I19397" s="14" t="str">
        <f>IFERROR(VLOOKUP(H19397,银行对应联行号V1!$A$1:$B$500,2,FALSE),"")</f>
        <v/>
      </c>
    </row>
    <row r="19398" spans="9:9">
      <c r="I19398" s="14" t="str">
        <f>IFERROR(VLOOKUP(H19398,银行对应联行号V1!$A$1:$B$500,2,FALSE),"")</f>
        <v/>
      </c>
    </row>
    <row r="19399" spans="9:9">
      <c r="I19399" s="14" t="str">
        <f>IFERROR(VLOOKUP(H19399,银行对应联行号V1!$A$1:$B$500,2,FALSE),"")</f>
        <v/>
      </c>
    </row>
    <row r="19400" spans="9:9">
      <c r="I19400" s="14" t="str">
        <f>IFERROR(VLOOKUP(H19400,银行对应联行号V1!$A$1:$B$500,2,FALSE),"")</f>
        <v/>
      </c>
    </row>
    <row r="19401" spans="9:9">
      <c r="I19401" s="14" t="str">
        <f>IFERROR(VLOOKUP(H19401,银行对应联行号V1!$A$1:$B$500,2,FALSE),"")</f>
        <v/>
      </c>
    </row>
    <row r="19402" spans="9:9">
      <c r="I19402" s="14" t="str">
        <f>IFERROR(VLOOKUP(H19402,银行对应联行号V1!$A$1:$B$500,2,FALSE),"")</f>
        <v/>
      </c>
    </row>
    <row r="19403" spans="9:9">
      <c r="I19403" s="14" t="str">
        <f>IFERROR(VLOOKUP(H19403,银行对应联行号V1!$A$1:$B$500,2,FALSE),"")</f>
        <v/>
      </c>
    </row>
    <row r="19404" spans="9:9">
      <c r="I19404" s="14" t="str">
        <f>IFERROR(VLOOKUP(H19404,银行对应联行号V1!$A$1:$B$500,2,FALSE),"")</f>
        <v/>
      </c>
    </row>
    <row r="19405" spans="9:9">
      <c r="I19405" s="14" t="str">
        <f>IFERROR(VLOOKUP(H19405,银行对应联行号V1!$A$1:$B$500,2,FALSE),"")</f>
        <v/>
      </c>
    </row>
    <row r="19406" spans="9:9">
      <c r="I19406" s="14" t="str">
        <f>IFERROR(VLOOKUP(H19406,银行对应联行号V1!$A$1:$B$500,2,FALSE),"")</f>
        <v/>
      </c>
    </row>
    <row r="19407" spans="9:9">
      <c r="I19407" s="14" t="str">
        <f>IFERROR(VLOOKUP(H19407,银行对应联行号V1!$A$1:$B$500,2,FALSE),"")</f>
        <v/>
      </c>
    </row>
    <row r="19408" spans="9:9">
      <c r="I19408" s="14" t="str">
        <f>IFERROR(VLOOKUP(H19408,银行对应联行号V1!$A$1:$B$500,2,FALSE),"")</f>
        <v/>
      </c>
    </row>
    <row r="19409" spans="9:9">
      <c r="I19409" s="14" t="str">
        <f>IFERROR(VLOOKUP(H19409,银行对应联行号V1!$A$1:$B$500,2,FALSE),"")</f>
        <v/>
      </c>
    </row>
    <row r="19410" spans="9:9">
      <c r="I19410" s="14" t="str">
        <f>IFERROR(VLOOKUP(H19410,银行对应联行号V1!$A$1:$B$500,2,FALSE),"")</f>
        <v/>
      </c>
    </row>
    <row r="19411" spans="9:9">
      <c r="I19411" s="14" t="str">
        <f>IFERROR(VLOOKUP(H19411,银行对应联行号V1!$A$1:$B$500,2,FALSE),"")</f>
        <v/>
      </c>
    </row>
    <row r="19412" spans="9:9">
      <c r="I19412" s="14" t="str">
        <f>IFERROR(VLOOKUP(H19412,银行对应联行号V1!$A$1:$B$500,2,FALSE),"")</f>
        <v/>
      </c>
    </row>
    <row r="19413" spans="9:9">
      <c r="I19413" s="14" t="str">
        <f>IFERROR(VLOOKUP(H19413,银行对应联行号V1!$A$1:$B$500,2,FALSE),"")</f>
        <v/>
      </c>
    </row>
    <row r="19414" spans="9:9">
      <c r="I19414" s="14" t="str">
        <f>IFERROR(VLOOKUP(H19414,银行对应联行号V1!$A$1:$B$500,2,FALSE),"")</f>
        <v/>
      </c>
    </row>
    <row r="19415" spans="9:9">
      <c r="I19415" s="14" t="str">
        <f>IFERROR(VLOOKUP(H19415,银行对应联行号V1!$A$1:$B$500,2,FALSE),"")</f>
        <v/>
      </c>
    </row>
    <row r="19416" spans="9:9">
      <c r="I19416" s="14" t="str">
        <f>IFERROR(VLOOKUP(H19416,银行对应联行号V1!$A$1:$B$500,2,FALSE),"")</f>
        <v/>
      </c>
    </row>
    <row r="19417" spans="9:9">
      <c r="I19417" s="14" t="str">
        <f>IFERROR(VLOOKUP(H19417,银行对应联行号V1!$A$1:$B$500,2,FALSE),"")</f>
        <v/>
      </c>
    </row>
    <row r="19418" spans="9:9">
      <c r="I19418" s="14" t="str">
        <f>IFERROR(VLOOKUP(H19418,银行对应联行号V1!$A$1:$B$500,2,FALSE),"")</f>
        <v/>
      </c>
    </row>
    <row r="19419" spans="9:9">
      <c r="I19419" s="14" t="str">
        <f>IFERROR(VLOOKUP(H19419,银行对应联行号V1!$A$1:$B$500,2,FALSE),"")</f>
        <v/>
      </c>
    </row>
    <row r="19420" spans="9:9">
      <c r="I19420" s="14" t="str">
        <f>IFERROR(VLOOKUP(H19420,银行对应联行号V1!$A$1:$B$500,2,FALSE),"")</f>
        <v/>
      </c>
    </row>
    <row r="19421" spans="9:9">
      <c r="I19421" s="14" t="str">
        <f>IFERROR(VLOOKUP(H19421,银行对应联行号V1!$A$1:$B$500,2,FALSE),"")</f>
        <v/>
      </c>
    </row>
    <row r="19422" spans="9:9">
      <c r="I19422" s="14" t="str">
        <f>IFERROR(VLOOKUP(H19422,银行对应联行号V1!$A$1:$B$500,2,FALSE),"")</f>
        <v/>
      </c>
    </row>
    <row r="19423" spans="9:9">
      <c r="I19423" s="14" t="str">
        <f>IFERROR(VLOOKUP(H19423,银行对应联行号V1!$A$1:$B$500,2,FALSE),"")</f>
        <v/>
      </c>
    </row>
    <row r="19424" spans="9:9">
      <c r="I19424" s="14" t="str">
        <f>IFERROR(VLOOKUP(H19424,银行对应联行号V1!$A$1:$B$500,2,FALSE),"")</f>
        <v/>
      </c>
    </row>
    <row r="19425" spans="9:9">
      <c r="I19425" s="14" t="str">
        <f>IFERROR(VLOOKUP(H19425,银行对应联行号V1!$A$1:$B$500,2,FALSE),"")</f>
        <v/>
      </c>
    </row>
    <row r="19426" spans="9:9">
      <c r="I19426" s="14" t="str">
        <f>IFERROR(VLOOKUP(H19426,银行对应联行号V1!$A$1:$B$500,2,FALSE),"")</f>
        <v/>
      </c>
    </row>
    <row r="19427" spans="9:9">
      <c r="I19427" s="14" t="str">
        <f>IFERROR(VLOOKUP(H19427,银行对应联行号V1!$A$1:$B$500,2,FALSE),"")</f>
        <v/>
      </c>
    </row>
    <row r="19428" spans="9:9">
      <c r="I19428" s="14" t="str">
        <f>IFERROR(VLOOKUP(H19428,银行对应联行号V1!$A$1:$B$500,2,FALSE),"")</f>
        <v/>
      </c>
    </row>
    <row r="19429" spans="9:9">
      <c r="I19429" s="14" t="str">
        <f>IFERROR(VLOOKUP(H19429,银行对应联行号V1!$A$1:$B$500,2,FALSE),"")</f>
        <v/>
      </c>
    </row>
    <row r="19430" spans="9:9">
      <c r="I19430" s="14" t="str">
        <f>IFERROR(VLOOKUP(H19430,银行对应联行号V1!$A$1:$B$500,2,FALSE),"")</f>
        <v/>
      </c>
    </row>
    <row r="19431" spans="9:9">
      <c r="I19431" s="14" t="str">
        <f>IFERROR(VLOOKUP(H19431,银行对应联行号V1!$A$1:$B$500,2,FALSE),"")</f>
        <v/>
      </c>
    </row>
    <row r="19432" spans="9:9">
      <c r="I19432" s="14" t="str">
        <f>IFERROR(VLOOKUP(H19432,银行对应联行号V1!$A$1:$B$500,2,FALSE),"")</f>
        <v/>
      </c>
    </row>
    <row r="19433" spans="9:9">
      <c r="I19433" s="14" t="str">
        <f>IFERROR(VLOOKUP(H19433,银行对应联行号V1!$A$1:$B$500,2,FALSE),"")</f>
        <v/>
      </c>
    </row>
    <row r="19434" spans="9:9">
      <c r="I19434" s="14" t="str">
        <f>IFERROR(VLOOKUP(H19434,银行对应联行号V1!$A$1:$B$500,2,FALSE),"")</f>
        <v/>
      </c>
    </row>
    <row r="19435" spans="9:9">
      <c r="I19435" s="14" t="str">
        <f>IFERROR(VLOOKUP(H19435,银行对应联行号V1!$A$1:$B$500,2,FALSE),"")</f>
        <v/>
      </c>
    </row>
    <row r="19436" spans="9:9">
      <c r="I19436" s="14" t="str">
        <f>IFERROR(VLOOKUP(H19436,银行对应联行号V1!$A$1:$B$500,2,FALSE),"")</f>
        <v/>
      </c>
    </row>
    <row r="19437" spans="9:9">
      <c r="I19437" s="14" t="str">
        <f>IFERROR(VLOOKUP(H19437,银行对应联行号V1!$A$1:$B$500,2,FALSE),"")</f>
        <v/>
      </c>
    </row>
    <row r="19438" spans="9:9">
      <c r="I19438" s="14" t="str">
        <f>IFERROR(VLOOKUP(H19438,银行对应联行号V1!$A$1:$B$500,2,FALSE),"")</f>
        <v/>
      </c>
    </row>
    <row r="19439" spans="9:9">
      <c r="I19439" s="14" t="str">
        <f>IFERROR(VLOOKUP(H19439,银行对应联行号V1!$A$1:$B$500,2,FALSE),"")</f>
        <v/>
      </c>
    </row>
    <row r="19440" spans="9:9">
      <c r="I19440" s="14" t="str">
        <f>IFERROR(VLOOKUP(H19440,银行对应联行号V1!$A$1:$B$500,2,FALSE),"")</f>
        <v/>
      </c>
    </row>
    <row r="19441" spans="9:9">
      <c r="I19441" s="14" t="str">
        <f>IFERROR(VLOOKUP(H19441,银行对应联行号V1!$A$1:$B$500,2,FALSE),"")</f>
        <v/>
      </c>
    </row>
    <row r="19442" spans="9:9">
      <c r="I19442" s="14" t="str">
        <f>IFERROR(VLOOKUP(H19442,银行对应联行号V1!$A$1:$B$500,2,FALSE),"")</f>
        <v/>
      </c>
    </row>
    <row r="19443" spans="9:9">
      <c r="I19443" s="14" t="str">
        <f>IFERROR(VLOOKUP(H19443,银行对应联行号V1!$A$1:$B$500,2,FALSE),"")</f>
        <v/>
      </c>
    </row>
    <row r="19444" spans="9:9">
      <c r="I19444" s="14" t="str">
        <f>IFERROR(VLOOKUP(H19444,银行对应联行号V1!$A$1:$B$500,2,FALSE),"")</f>
        <v/>
      </c>
    </row>
    <row r="19445" spans="9:9">
      <c r="I19445" s="14" t="str">
        <f>IFERROR(VLOOKUP(H19445,银行对应联行号V1!$A$1:$B$500,2,FALSE),"")</f>
        <v/>
      </c>
    </row>
    <row r="19446" spans="9:9">
      <c r="I19446" s="14" t="str">
        <f>IFERROR(VLOOKUP(H19446,银行对应联行号V1!$A$1:$B$500,2,FALSE),"")</f>
        <v/>
      </c>
    </row>
    <row r="19447" spans="9:9">
      <c r="I19447" s="14" t="str">
        <f>IFERROR(VLOOKUP(H19447,银行对应联行号V1!$A$1:$B$500,2,FALSE),"")</f>
        <v/>
      </c>
    </row>
    <row r="19448" spans="9:9">
      <c r="I19448" s="14" t="str">
        <f>IFERROR(VLOOKUP(H19448,银行对应联行号V1!$A$1:$B$500,2,FALSE),"")</f>
        <v/>
      </c>
    </row>
    <row r="19449" spans="9:9">
      <c r="I19449" s="14" t="str">
        <f>IFERROR(VLOOKUP(H19449,银行对应联行号V1!$A$1:$B$500,2,FALSE),"")</f>
        <v/>
      </c>
    </row>
    <row r="19450" spans="9:9">
      <c r="I19450" s="14" t="str">
        <f>IFERROR(VLOOKUP(H19450,银行对应联行号V1!$A$1:$B$500,2,FALSE),"")</f>
        <v/>
      </c>
    </row>
    <row r="19451" spans="9:9">
      <c r="I19451" s="14" t="str">
        <f>IFERROR(VLOOKUP(H19451,银行对应联行号V1!$A$1:$B$500,2,FALSE),"")</f>
        <v/>
      </c>
    </row>
    <row r="19452" spans="9:9">
      <c r="I19452" s="14" t="str">
        <f>IFERROR(VLOOKUP(H19452,银行对应联行号V1!$A$1:$B$500,2,FALSE),"")</f>
        <v/>
      </c>
    </row>
    <row r="19453" spans="9:9">
      <c r="I19453" s="14" t="str">
        <f>IFERROR(VLOOKUP(H19453,银行对应联行号V1!$A$1:$B$500,2,FALSE),"")</f>
        <v/>
      </c>
    </row>
    <row r="19454" spans="9:9">
      <c r="I19454" s="14" t="str">
        <f>IFERROR(VLOOKUP(H19454,银行对应联行号V1!$A$1:$B$500,2,FALSE),"")</f>
        <v/>
      </c>
    </row>
    <row r="19455" spans="9:9">
      <c r="I19455" s="14" t="str">
        <f>IFERROR(VLOOKUP(H19455,银行对应联行号V1!$A$1:$B$500,2,FALSE),"")</f>
        <v/>
      </c>
    </row>
    <row r="19456" spans="9:9">
      <c r="I19456" s="14" t="str">
        <f>IFERROR(VLOOKUP(H19456,银行对应联行号V1!$A$1:$B$500,2,FALSE),"")</f>
        <v/>
      </c>
    </row>
    <row r="19457" spans="9:9">
      <c r="I19457" s="14" t="str">
        <f>IFERROR(VLOOKUP(H19457,银行对应联行号V1!$A$1:$B$500,2,FALSE),"")</f>
        <v/>
      </c>
    </row>
    <row r="19458" spans="9:9">
      <c r="I19458" s="14" t="str">
        <f>IFERROR(VLOOKUP(H19458,银行对应联行号V1!$A$1:$B$500,2,FALSE),"")</f>
        <v/>
      </c>
    </row>
    <row r="19459" spans="9:9">
      <c r="I19459" s="14" t="str">
        <f>IFERROR(VLOOKUP(H19459,银行对应联行号V1!$A$1:$B$500,2,FALSE),"")</f>
        <v/>
      </c>
    </row>
    <row r="19460" spans="9:9">
      <c r="I19460" s="14" t="str">
        <f>IFERROR(VLOOKUP(H19460,银行对应联行号V1!$A$1:$B$500,2,FALSE),"")</f>
        <v/>
      </c>
    </row>
    <row r="19461" spans="9:9">
      <c r="I19461" s="14" t="str">
        <f>IFERROR(VLOOKUP(H19461,银行对应联行号V1!$A$1:$B$500,2,FALSE),"")</f>
        <v/>
      </c>
    </row>
    <row r="19462" spans="9:9">
      <c r="I19462" s="14" t="str">
        <f>IFERROR(VLOOKUP(H19462,银行对应联行号V1!$A$1:$B$500,2,FALSE),"")</f>
        <v/>
      </c>
    </row>
    <row r="19463" spans="9:9">
      <c r="I19463" s="14" t="str">
        <f>IFERROR(VLOOKUP(H19463,银行对应联行号V1!$A$1:$B$500,2,FALSE),"")</f>
        <v/>
      </c>
    </row>
    <row r="19464" spans="9:9">
      <c r="I19464" s="14" t="str">
        <f>IFERROR(VLOOKUP(H19464,银行对应联行号V1!$A$1:$B$500,2,FALSE),"")</f>
        <v/>
      </c>
    </row>
    <row r="19465" spans="9:9">
      <c r="I19465" s="14" t="str">
        <f>IFERROR(VLOOKUP(H19465,银行对应联行号V1!$A$1:$B$500,2,FALSE),"")</f>
        <v/>
      </c>
    </row>
    <row r="19466" spans="9:9">
      <c r="I19466" s="14" t="str">
        <f>IFERROR(VLOOKUP(H19466,银行对应联行号V1!$A$1:$B$500,2,FALSE),"")</f>
        <v/>
      </c>
    </row>
    <row r="19467" spans="9:9">
      <c r="I19467" s="14" t="str">
        <f>IFERROR(VLOOKUP(H19467,银行对应联行号V1!$A$1:$B$500,2,FALSE),"")</f>
        <v/>
      </c>
    </row>
    <row r="19468" spans="9:9">
      <c r="I19468" s="14" t="str">
        <f>IFERROR(VLOOKUP(H19468,银行对应联行号V1!$A$1:$B$500,2,FALSE),"")</f>
        <v/>
      </c>
    </row>
    <row r="19469" spans="9:9">
      <c r="I19469" s="14" t="str">
        <f>IFERROR(VLOOKUP(H19469,银行对应联行号V1!$A$1:$B$500,2,FALSE),"")</f>
        <v/>
      </c>
    </row>
    <row r="19470" spans="9:9">
      <c r="I19470" s="14" t="str">
        <f>IFERROR(VLOOKUP(H19470,银行对应联行号V1!$A$1:$B$500,2,FALSE),"")</f>
        <v/>
      </c>
    </row>
    <row r="19471" spans="9:9">
      <c r="I19471" s="14" t="str">
        <f>IFERROR(VLOOKUP(H19471,银行对应联行号V1!$A$1:$B$500,2,FALSE),"")</f>
        <v/>
      </c>
    </row>
    <row r="19472" spans="9:9">
      <c r="I19472" s="14" t="str">
        <f>IFERROR(VLOOKUP(H19472,银行对应联行号V1!$A$1:$B$500,2,FALSE),"")</f>
        <v/>
      </c>
    </row>
    <row r="19473" spans="9:9">
      <c r="I19473" s="14" t="str">
        <f>IFERROR(VLOOKUP(H19473,银行对应联行号V1!$A$1:$B$500,2,FALSE),"")</f>
        <v/>
      </c>
    </row>
    <row r="19474" spans="9:9">
      <c r="I19474" s="14" t="str">
        <f>IFERROR(VLOOKUP(H19474,银行对应联行号V1!$A$1:$B$500,2,FALSE),"")</f>
        <v/>
      </c>
    </row>
    <row r="19475" spans="9:9">
      <c r="I19475" s="14" t="str">
        <f>IFERROR(VLOOKUP(H19475,银行对应联行号V1!$A$1:$B$500,2,FALSE),"")</f>
        <v/>
      </c>
    </row>
    <row r="19476" spans="9:9">
      <c r="I19476" s="14" t="str">
        <f>IFERROR(VLOOKUP(H19476,银行对应联行号V1!$A$1:$B$500,2,FALSE),"")</f>
        <v/>
      </c>
    </row>
    <row r="19477" spans="9:9">
      <c r="I19477" s="14" t="str">
        <f>IFERROR(VLOOKUP(H19477,银行对应联行号V1!$A$1:$B$500,2,FALSE),"")</f>
        <v/>
      </c>
    </row>
    <row r="19478" spans="9:9">
      <c r="I19478" s="14" t="str">
        <f>IFERROR(VLOOKUP(H19478,银行对应联行号V1!$A$1:$B$500,2,FALSE),"")</f>
        <v/>
      </c>
    </row>
    <row r="19479" spans="9:9">
      <c r="I19479" s="14" t="str">
        <f>IFERROR(VLOOKUP(H19479,银行对应联行号V1!$A$1:$B$500,2,FALSE),"")</f>
        <v/>
      </c>
    </row>
    <row r="19480" spans="9:9">
      <c r="I19480" s="14" t="str">
        <f>IFERROR(VLOOKUP(H19480,银行对应联行号V1!$A$1:$B$500,2,FALSE),"")</f>
        <v/>
      </c>
    </row>
    <row r="19481" spans="9:9">
      <c r="I19481" s="14" t="str">
        <f>IFERROR(VLOOKUP(H19481,银行对应联行号V1!$A$1:$B$500,2,FALSE),"")</f>
        <v/>
      </c>
    </row>
    <row r="19482" spans="9:9">
      <c r="I19482" s="14" t="str">
        <f>IFERROR(VLOOKUP(H19482,银行对应联行号V1!$A$1:$B$500,2,FALSE),"")</f>
        <v/>
      </c>
    </row>
    <row r="19483" spans="9:9">
      <c r="I19483" s="14" t="str">
        <f>IFERROR(VLOOKUP(H19483,银行对应联行号V1!$A$1:$B$500,2,FALSE),"")</f>
        <v/>
      </c>
    </row>
    <row r="19484" spans="9:9">
      <c r="I19484" s="14" t="str">
        <f>IFERROR(VLOOKUP(H19484,银行对应联行号V1!$A$1:$B$500,2,FALSE),"")</f>
        <v/>
      </c>
    </row>
    <row r="19485" spans="9:9">
      <c r="I19485" s="14" t="str">
        <f>IFERROR(VLOOKUP(H19485,银行对应联行号V1!$A$1:$B$500,2,FALSE),"")</f>
        <v/>
      </c>
    </row>
    <row r="19486" spans="9:9">
      <c r="I19486" s="14" t="str">
        <f>IFERROR(VLOOKUP(H19486,银行对应联行号V1!$A$1:$B$500,2,FALSE),"")</f>
        <v/>
      </c>
    </row>
    <row r="19487" spans="9:9">
      <c r="I19487" s="14" t="str">
        <f>IFERROR(VLOOKUP(H19487,银行对应联行号V1!$A$1:$B$500,2,FALSE),"")</f>
        <v/>
      </c>
    </row>
    <row r="19488" spans="9:9">
      <c r="I19488" s="14" t="str">
        <f>IFERROR(VLOOKUP(H19488,银行对应联行号V1!$A$1:$B$500,2,FALSE),"")</f>
        <v/>
      </c>
    </row>
    <row r="19489" spans="9:9">
      <c r="I19489" s="14" t="str">
        <f>IFERROR(VLOOKUP(H19489,银行对应联行号V1!$A$1:$B$500,2,FALSE),"")</f>
        <v/>
      </c>
    </row>
    <row r="19490" spans="9:9">
      <c r="I19490" s="14" t="str">
        <f>IFERROR(VLOOKUP(H19490,银行对应联行号V1!$A$1:$B$500,2,FALSE),"")</f>
        <v/>
      </c>
    </row>
    <row r="19491" spans="9:9">
      <c r="I19491" s="14" t="str">
        <f>IFERROR(VLOOKUP(H19491,银行对应联行号V1!$A$1:$B$500,2,FALSE),"")</f>
        <v/>
      </c>
    </row>
    <row r="19492" spans="9:9">
      <c r="I19492" s="14" t="str">
        <f>IFERROR(VLOOKUP(H19492,银行对应联行号V1!$A$1:$B$500,2,FALSE),"")</f>
        <v/>
      </c>
    </row>
    <row r="19493" spans="9:9">
      <c r="I19493" s="14" t="str">
        <f>IFERROR(VLOOKUP(H19493,银行对应联行号V1!$A$1:$B$500,2,FALSE),"")</f>
        <v/>
      </c>
    </row>
    <row r="19494" spans="9:9">
      <c r="I19494" s="14" t="str">
        <f>IFERROR(VLOOKUP(H19494,银行对应联行号V1!$A$1:$B$500,2,FALSE),"")</f>
        <v/>
      </c>
    </row>
    <row r="19495" spans="9:9">
      <c r="I19495" s="14" t="str">
        <f>IFERROR(VLOOKUP(H19495,银行对应联行号V1!$A$1:$B$500,2,FALSE),"")</f>
        <v/>
      </c>
    </row>
    <row r="19496" spans="9:9">
      <c r="I19496" s="14" t="str">
        <f>IFERROR(VLOOKUP(H19496,银行对应联行号V1!$A$1:$B$500,2,FALSE),"")</f>
        <v/>
      </c>
    </row>
    <row r="19497" spans="9:9">
      <c r="I19497" s="14" t="str">
        <f>IFERROR(VLOOKUP(H19497,银行对应联行号V1!$A$1:$B$500,2,FALSE),"")</f>
        <v/>
      </c>
    </row>
    <row r="19498" spans="9:9">
      <c r="I19498" s="14" t="str">
        <f>IFERROR(VLOOKUP(H19498,银行对应联行号V1!$A$1:$B$500,2,FALSE),"")</f>
        <v/>
      </c>
    </row>
    <row r="19499" spans="9:9">
      <c r="I19499" s="14" t="str">
        <f>IFERROR(VLOOKUP(H19499,银行对应联行号V1!$A$1:$B$500,2,FALSE),"")</f>
        <v/>
      </c>
    </row>
    <row r="19500" spans="9:9">
      <c r="I19500" s="14" t="str">
        <f>IFERROR(VLOOKUP(H19500,银行对应联行号V1!$A$1:$B$500,2,FALSE),"")</f>
        <v/>
      </c>
    </row>
    <row r="19501" spans="9:9">
      <c r="I19501" s="14" t="str">
        <f>IFERROR(VLOOKUP(H19501,银行对应联行号V1!$A$1:$B$500,2,FALSE),"")</f>
        <v/>
      </c>
    </row>
    <row r="19502" spans="9:9">
      <c r="I19502" s="14" t="str">
        <f>IFERROR(VLOOKUP(H19502,银行对应联行号V1!$A$1:$B$500,2,FALSE),"")</f>
        <v/>
      </c>
    </row>
    <row r="19503" spans="9:9">
      <c r="I19503" s="14" t="str">
        <f>IFERROR(VLOOKUP(H19503,银行对应联行号V1!$A$1:$B$500,2,FALSE),"")</f>
        <v/>
      </c>
    </row>
    <row r="19504" spans="9:9">
      <c r="I19504" s="14" t="str">
        <f>IFERROR(VLOOKUP(H19504,银行对应联行号V1!$A$1:$B$500,2,FALSE),"")</f>
        <v/>
      </c>
    </row>
    <row r="19505" spans="9:9">
      <c r="I19505" s="14" t="str">
        <f>IFERROR(VLOOKUP(H19505,银行对应联行号V1!$A$1:$B$500,2,FALSE),"")</f>
        <v/>
      </c>
    </row>
    <row r="19506" spans="9:9">
      <c r="I19506" s="14" t="str">
        <f>IFERROR(VLOOKUP(H19506,银行对应联行号V1!$A$1:$B$500,2,FALSE),"")</f>
        <v/>
      </c>
    </row>
    <row r="19507" spans="9:9">
      <c r="I19507" s="14" t="str">
        <f>IFERROR(VLOOKUP(H19507,银行对应联行号V1!$A$1:$B$500,2,FALSE),"")</f>
        <v/>
      </c>
    </row>
    <row r="19508" spans="9:9">
      <c r="I19508" s="14" t="str">
        <f>IFERROR(VLOOKUP(H19508,银行对应联行号V1!$A$1:$B$500,2,FALSE),"")</f>
        <v/>
      </c>
    </row>
    <row r="19509" spans="9:9">
      <c r="I19509" s="14" t="str">
        <f>IFERROR(VLOOKUP(H19509,银行对应联行号V1!$A$1:$B$500,2,FALSE),"")</f>
        <v/>
      </c>
    </row>
    <row r="19510" spans="9:9">
      <c r="I19510" s="14" t="str">
        <f>IFERROR(VLOOKUP(H19510,银行对应联行号V1!$A$1:$B$500,2,FALSE),"")</f>
        <v/>
      </c>
    </row>
    <row r="19511" spans="9:9">
      <c r="I19511" s="14" t="str">
        <f>IFERROR(VLOOKUP(H19511,银行对应联行号V1!$A$1:$B$500,2,FALSE),"")</f>
        <v/>
      </c>
    </row>
    <row r="19512" spans="9:9">
      <c r="I19512" s="14" t="str">
        <f>IFERROR(VLOOKUP(H19512,银行对应联行号V1!$A$1:$B$500,2,FALSE),"")</f>
        <v/>
      </c>
    </row>
    <row r="19513" spans="9:9">
      <c r="I19513" s="14" t="str">
        <f>IFERROR(VLOOKUP(H19513,银行对应联行号V1!$A$1:$B$500,2,FALSE),"")</f>
        <v/>
      </c>
    </row>
    <row r="19514" spans="9:9">
      <c r="I19514" s="14" t="str">
        <f>IFERROR(VLOOKUP(H19514,银行对应联行号V1!$A$1:$B$500,2,FALSE),"")</f>
        <v/>
      </c>
    </row>
    <row r="19515" spans="9:9">
      <c r="I19515" s="14" t="str">
        <f>IFERROR(VLOOKUP(H19515,银行对应联行号V1!$A$1:$B$500,2,FALSE),"")</f>
        <v/>
      </c>
    </row>
    <row r="19516" spans="9:9">
      <c r="I19516" s="14" t="str">
        <f>IFERROR(VLOOKUP(H19516,银行对应联行号V1!$A$1:$B$500,2,FALSE),"")</f>
        <v/>
      </c>
    </row>
    <row r="19517" spans="9:9">
      <c r="I19517" s="14" t="str">
        <f>IFERROR(VLOOKUP(H19517,银行对应联行号V1!$A$1:$B$500,2,FALSE),"")</f>
        <v/>
      </c>
    </row>
    <row r="19518" spans="9:9">
      <c r="I19518" s="14" t="str">
        <f>IFERROR(VLOOKUP(H19518,银行对应联行号V1!$A$1:$B$500,2,FALSE),"")</f>
        <v/>
      </c>
    </row>
    <row r="19519" spans="9:9">
      <c r="I19519" s="14" t="str">
        <f>IFERROR(VLOOKUP(H19519,银行对应联行号V1!$A$1:$B$500,2,FALSE),"")</f>
        <v/>
      </c>
    </row>
    <row r="19520" spans="9:9">
      <c r="I19520" s="14" t="str">
        <f>IFERROR(VLOOKUP(H19520,银行对应联行号V1!$A$1:$B$500,2,FALSE),"")</f>
        <v/>
      </c>
    </row>
    <row r="19521" spans="9:9">
      <c r="I19521" s="14" t="str">
        <f>IFERROR(VLOOKUP(H19521,银行对应联行号V1!$A$1:$B$500,2,FALSE),"")</f>
        <v/>
      </c>
    </row>
    <row r="19522" spans="9:9">
      <c r="I19522" s="14" t="str">
        <f>IFERROR(VLOOKUP(H19522,银行对应联行号V1!$A$1:$B$500,2,FALSE),"")</f>
        <v/>
      </c>
    </row>
    <row r="19523" spans="9:9">
      <c r="I19523" s="14" t="str">
        <f>IFERROR(VLOOKUP(H19523,银行对应联行号V1!$A$1:$B$500,2,FALSE),"")</f>
        <v/>
      </c>
    </row>
    <row r="19524" spans="9:9">
      <c r="I19524" s="14" t="str">
        <f>IFERROR(VLOOKUP(H19524,银行对应联行号V1!$A$1:$B$500,2,FALSE),"")</f>
        <v/>
      </c>
    </row>
    <row r="19525" spans="9:9">
      <c r="I19525" s="14" t="str">
        <f>IFERROR(VLOOKUP(H19525,银行对应联行号V1!$A$1:$B$500,2,FALSE),"")</f>
        <v/>
      </c>
    </row>
    <row r="19526" spans="9:9">
      <c r="I19526" s="14" t="str">
        <f>IFERROR(VLOOKUP(H19526,银行对应联行号V1!$A$1:$B$500,2,FALSE),"")</f>
        <v/>
      </c>
    </row>
    <row r="19527" spans="9:9">
      <c r="I19527" s="14" t="str">
        <f>IFERROR(VLOOKUP(H19527,银行对应联行号V1!$A$1:$B$500,2,FALSE),"")</f>
        <v/>
      </c>
    </row>
    <row r="19528" spans="9:9">
      <c r="I19528" s="14" t="str">
        <f>IFERROR(VLOOKUP(H19528,银行对应联行号V1!$A$1:$B$500,2,FALSE),"")</f>
        <v/>
      </c>
    </row>
    <row r="19529" spans="9:9">
      <c r="I19529" s="14" t="str">
        <f>IFERROR(VLOOKUP(H19529,银行对应联行号V1!$A$1:$B$500,2,FALSE),"")</f>
        <v/>
      </c>
    </row>
    <row r="19530" spans="9:9">
      <c r="I19530" s="14" t="str">
        <f>IFERROR(VLOOKUP(H19530,银行对应联行号V1!$A$1:$B$500,2,FALSE),"")</f>
        <v/>
      </c>
    </row>
    <row r="19531" spans="9:9">
      <c r="I19531" s="14" t="str">
        <f>IFERROR(VLOOKUP(H19531,银行对应联行号V1!$A$1:$B$500,2,FALSE),"")</f>
        <v/>
      </c>
    </row>
    <row r="19532" spans="9:9">
      <c r="I19532" s="14" t="str">
        <f>IFERROR(VLOOKUP(H19532,银行对应联行号V1!$A$1:$B$500,2,FALSE),"")</f>
        <v/>
      </c>
    </row>
    <row r="19533" spans="9:9">
      <c r="I19533" s="14" t="str">
        <f>IFERROR(VLOOKUP(H19533,银行对应联行号V1!$A$1:$B$500,2,FALSE),"")</f>
        <v/>
      </c>
    </row>
    <row r="19534" spans="9:9">
      <c r="I19534" s="14" t="str">
        <f>IFERROR(VLOOKUP(H19534,银行对应联行号V1!$A$1:$B$500,2,FALSE),"")</f>
        <v/>
      </c>
    </row>
    <row r="19535" spans="9:9">
      <c r="I19535" s="14" t="str">
        <f>IFERROR(VLOOKUP(H19535,银行对应联行号V1!$A$1:$B$500,2,FALSE),"")</f>
        <v/>
      </c>
    </row>
    <row r="19536" spans="9:9">
      <c r="I19536" s="14" t="str">
        <f>IFERROR(VLOOKUP(H19536,银行对应联行号V1!$A$1:$B$500,2,FALSE),"")</f>
        <v/>
      </c>
    </row>
    <row r="19537" spans="9:9">
      <c r="I19537" s="14" t="str">
        <f>IFERROR(VLOOKUP(H19537,银行对应联行号V1!$A$1:$B$500,2,FALSE),"")</f>
        <v/>
      </c>
    </row>
    <row r="19538" spans="9:9">
      <c r="I19538" s="14" t="str">
        <f>IFERROR(VLOOKUP(H19538,银行对应联行号V1!$A$1:$B$500,2,FALSE),"")</f>
        <v/>
      </c>
    </row>
    <row r="19539" spans="9:9">
      <c r="I19539" s="14" t="str">
        <f>IFERROR(VLOOKUP(H19539,银行对应联行号V1!$A$1:$B$500,2,FALSE),"")</f>
        <v/>
      </c>
    </row>
    <row r="19540" spans="9:9">
      <c r="I19540" s="14" t="str">
        <f>IFERROR(VLOOKUP(H19540,银行对应联行号V1!$A$1:$B$500,2,FALSE),"")</f>
        <v/>
      </c>
    </row>
    <row r="19541" spans="9:9">
      <c r="I19541" s="14" t="str">
        <f>IFERROR(VLOOKUP(H19541,银行对应联行号V1!$A$1:$B$500,2,FALSE),"")</f>
        <v/>
      </c>
    </row>
    <row r="19542" spans="9:9">
      <c r="I19542" s="14" t="str">
        <f>IFERROR(VLOOKUP(H19542,银行对应联行号V1!$A$1:$B$500,2,FALSE),"")</f>
        <v/>
      </c>
    </row>
    <row r="19543" spans="9:9">
      <c r="I19543" s="14" t="str">
        <f>IFERROR(VLOOKUP(H19543,银行对应联行号V1!$A$1:$B$500,2,FALSE),"")</f>
        <v/>
      </c>
    </row>
    <row r="19544" spans="9:9">
      <c r="I19544" s="14" t="str">
        <f>IFERROR(VLOOKUP(H19544,银行对应联行号V1!$A$1:$B$500,2,FALSE),"")</f>
        <v/>
      </c>
    </row>
    <row r="19545" spans="9:9">
      <c r="I19545" s="14" t="str">
        <f>IFERROR(VLOOKUP(H19545,银行对应联行号V1!$A$1:$B$500,2,FALSE),"")</f>
        <v/>
      </c>
    </row>
    <row r="19546" spans="9:9">
      <c r="I19546" s="14" t="str">
        <f>IFERROR(VLOOKUP(H19546,银行对应联行号V1!$A$1:$B$500,2,FALSE),"")</f>
        <v/>
      </c>
    </row>
    <row r="19547" spans="9:9">
      <c r="I19547" s="14" t="str">
        <f>IFERROR(VLOOKUP(H19547,银行对应联行号V1!$A$1:$B$500,2,FALSE),"")</f>
        <v/>
      </c>
    </row>
    <row r="19548" spans="9:9">
      <c r="I19548" s="14" t="str">
        <f>IFERROR(VLOOKUP(H19548,银行对应联行号V1!$A$1:$B$500,2,FALSE),"")</f>
        <v/>
      </c>
    </row>
    <row r="19549" spans="9:9">
      <c r="I19549" s="14" t="str">
        <f>IFERROR(VLOOKUP(H19549,银行对应联行号V1!$A$1:$B$500,2,FALSE),"")</f>
        <v/>
      </c>
    </row>
    <row r="19550" spans="9:9">
      <c r="I19550" s="14" t="str">
        <f>IFERROR(VLOOKUP(H19550,银行对应联行号V1!$A$1:$B$500,2,FALSE),"")</f>
        <v/>
      </c>
    </row>
    <row r="19551" spans="9:9">
      <c r="I19551" s="14" t="str">
        <f>IFERROR(VLOOKUP(H19551,银行对应联行号V1!$A$1:$B$500,2,FALSE),"")</f>
        <v/>
      </c>
    </row>
    <row r="19552" spans="9:9">
      <c r="I19552" s="14" t="str">
        <f>IFERROR(VLOOKUP(H19552,银行对应联行号V1!$A$1:$B$500,2,FALSE),"")</f>
        <v/>
      </c>
    </row>
    <row r="19553" spans="9:9">
      <c r="I19553" s="14" t="str">
        <f>IFERROR(VLOOKUP(H19553,银行对应联行号V1!$A$1:$B$500,2,FALSE),"")</f>
        <v/>
      </c>
    </row>
    <row r="19554" spans="9:9">
      <c r="I19554" s="14" t="str">
        <f>IFERROR(VLOOKUP(H19554,银行对应联行号V1!$A$1:$B$500,2,FALSE),"")</f>
        <v/>
      </c>
    </row>
    <row r="19555" spans="9:9">
      <c r="I19555" s="14" t="str">
        <f>IFERROR(VLOOKUP(H19555,银行对应联行号V1!$A$1:$B$500,2,FALSE),"")</f>
        <v/>
      </c>
    </row>
    <row r="19556" spans="9:9">
      <c r="I19556" s="14" t="str">
        <f>IFERROR(VLOOKUP(H19556,银行对应联行号V1!$A$1:$B$500,2,FALSE),"")</f>
        <v/>
      </c>
    </row>
    <row r="19557" spans="9:9">
      <c r="I19557" s="14" t="str">
        <f>IFERROR(VLOOKUP(H19557,银行对应联行号V1!$A$1:$B$500,2,FALSE),"")</f>
        <v/>
      </c>
    </row>
    <row r="19558" spans="9:9">
      <c r="I19558" s="14" t="str">
        <f>IFERROR(VLOOKUP(H19558,银行对应联行号V1!$A$1:$B$500,2,FALSE),"")</f>
        <v/>
      </c>
    </row>
    <row r="19559" spans="9:9">
      <c r="I19559" s="14" t="str">
        <f>IFERROR(VLOOKUP(H19559,银行对应联行号V1!$A$1:$B$500,2,FALSE),"")</f>
        <v/>
      </c>
    </row>
    <row r="19560" spans="9:9">
      <c r="I19560" s="14" t="str">
        <f>IFERROR(VLOOKUP(H19560,银行对应联行号V1!$A$1:$B$500,2,FALSE),"")</f>
        <v/>
      </c>
    </row>
    <row r="19561" spans="9:9">
      <c r="I19561" s="14" t="str">
        <f>IFERROR(VLOOKUP(H19561,银行对应联行号V1!$A$1:$B$500,2,FALSE),"")</f>
        <v/>
      </c>
    </row>
    <row r="19562" spans="9:9">
      <c r="I19562" s="14" t="str">
        <f>IFERROR(VLOOKUP(H19562,银行对应联行号V1!$A$1:$B$500,2,FALSE),"")</f>
        <v/>
      </c>
    </row>
    <row r="19563" spans="9:9">
      <c r="I19563" s="14" t="str">
        <f>IFERROR(VLOOKUP(H19563,银行对应联行号V1!$A$1:$B$500,2,FALSE),"")</f>
        <v/>
      </c>
    </row>
    <row r="19564" spans="9:9">
      <c r="I19564" s="14" t="str">
        <f>IFERROR(VLOOKUP(H19564,银行对应联行号V1!$A$1:$B$500,2,FALSE),"")</f>
        <v/>
      </c>
    </row>
    <row r="19565" spans="9:9">
      <c r="I19565" s="14" t="str">
        <f>IFERROR(VLOOKUP(H19565,银行对应联行号V1!$A$1:$B$500,2,FALSE),"")</f>
        <v/>
      </c>
    </row>
    <row r="19566" spans="9:9">
      <c r="I19566" s="14" t="str">
        <f>IFERROR(VLOOKUP(H19566,银行对应联行号V1!$A$1:$B$500,2,FALSE),"")</f>
        <v/>
      </c>
    </row>
    <row r="19567" spans="9:9">
      <c r="I19567" s="14" t="str">
        <f>IFERROR(VLOOKUP(H19567,银行对应联行号V1!$A$1:$B$500,2,FALSE),"")</f>
        <v/>
      </c>
    </row>
    <row r="19568" spans="9:9">
      <c r="I19568" s="14" t="str">
        <f>IFERROR(VLOOKUP(H19568,银行对应联行号V1!$A$1:$B$500,2,FALSE),"")</f>
        <v/>
      </c>
    </row>
    <row r="19569" spans="9:9">
      <c r="I19569" s="14" t="str">
        <f>IFERROR(VLOOKUP(H19569,银行对应联行号V1!$A$1:$B$500,2,FALSE),"")</f>
        <v/>
      </c>
    </row>
    <row r="19570" spans="9:9">
      <c r="I19570" s="14" t="str">
        <f>IFERROR(VLOOKUP(H19570,银行对应联行号V1!$A$1:$B$500,2,FALSE),"")</f>
        <v/>
      </c>
    </row>
    <row r="19571" spans="9:9">
      <c r="I19571" s="14" t="str">
        <f>IFERROR(VLOOKUP(H19571,银行对应联行号V1!$A$1:$B$500,2,FALSE),"")</f>
        <v/>
      </c>
    </row>
    <row r="19572" spans="9:9">
      <c r="I19572" s="14" t="str">
        <f>IFERROR(VLOOKUP(H19572,银行对应联行号V1!$A$1:$B$500,2,FALSE),"")</f>
        <v/>
      </c>
    </row>
    <row r="19573" spans="9:9">
      <c r="I19573" s="14" t="str">
        <f>IFERROR(VLOOKUP(H19573,银行对应联行号V1!$A$1:$B$500,2,FALSE),"")</f>
        <v/>
      </c>
    </row>
    <row r="19574" spans="9:9">
      <c r="I19574" s="14" t="str">
        <f>IFERROR(VLOOKUP(H19574,银行对应联行号V1!$A$1:$B$500,2,FALSE),"")</f>
        <v/>
      </c>
    </row>
    <row r="19575" spans="9:9">
      <c r="I19575" s="14" t="str">
        <f>IFERROR(VLOOKUP(H19575,银行对应联行号V1!$A$1:$B$500,2,FALSE),"")</f>
        <v/>
      </c>
    </row>
    <row r="19576" spans="9:9">
      <c r="I19576" s="14" t="str">
        <f>IFERROR(VLOOKUP(H19576,银行对应联行号V1!$A$1:$B$500,2,FALSE),"")</f>
        <v/>
      </c>
    </row>
    <row r="19577" spans="9:9">
      <c r="I19577" s="14" t="str">
        <f>IFERROR(VLOOKUP(H19577,银行对应联行号V1!$A$1:$B$500,2,FALSE),"")</f>
        <v/>
      </c>
    </row>
    <row r="19578" spans="9:9">
      <c r="I19578" s="14" t="str">
        <f>IFERROR(VLOOKUP(H19578,银行对应联行号V1!$A$1:$B$500,2,FALSE),"")</f>
        <v/>
      </c>
    </row>
    <row r="19579" spans="9:9">
      <c r="I19579" s="14" t="str">
        <f>IFERROR(VLOOKUP(H19579,银行对应联行号V1!$A$1:$B$500,2,FALSE),"")</f>
        <v/>
      </c>
    </row>
    <row r="19580" spans="9:9">
      <c r="I19580" s="14" t="str">
        <f>IFERROR(VLOOKUP(H19580,银行对应联行号V1!$A$1:$B$500,2,FALSE),"")</f>
        <v/>
      </c>
    </row>
    <row r="19581" spans="9:9">
      <c r="I19581" s="14" t="str">
        <f>IFERROR(VLOOKUP(H19581,银行对应联行号V1!$A$1:$B$500,2,FALSE),"")</f>
        <v/>
      </c>
    </row>
    <row r="19582" spans="9:9">
      <c r="I19582" s="14" t="str">
        <f>IFERROR(VLOOKUP(H19582,银行对应联行号V1!$A$1:$B$500,2,FALSE),"")</f>
        <v/>
      </c>
    </row>
    <row r="19583" spans="9:9">
      <c r="I19583" s="14" t="str">
        <f>IFERROR(VLOOKUP(H19583,银行对应联行号V1!$A$1:$B$500,2,FALSE),"")</f>
        <v/>
      </c>
    </row>
    <row r="19584" spans="9:9">
      <c r="I19584" s="14" t="str">
        <f>IFERROR(VLOOKUP(H19584,银行对应联行号V1!$A$1:$B$500,2,FALSE),"")</f>
        <v/>
      </c>
    </row>
    <row r="19585" spans="9:9">
      <c r="I19585" s="14" t="str">
        <f>IFERROR(VLOOKUP(H19585,银行对应联行号V1!$A$1:$B$500,2,FALSE),"")</f>
        <v/>
      </c>
    </row>
    <row r="19586" spans="9:9">
      <c r="I19586" s="14" t="str">
        <f>IFERROR(VLOOKUP(H19586,银行对应联行号V1!$A$1:$B$500,2,FALSE),"")</f>
        <v/>
      </c>
    </row>
    <row r="19587" spans="9:9">
      <c r="I19587" s="14" t="str">
        <f>IFERROR(VLOOKUP(H19587,银行对应联行号V1!$A$1:$B$500,2,FALSE),"")</f>
        <v/>
      </c>
    </row>
    <row r="19588" spans="9:9">
      <c r="I19588" s="14" t="str">
        <f>IFERROR(VLOOKUP(H19588,银行对应联行号V1!$A$1:$B$500,2,FALSE),"")</f>
        <v/>
      </c>
    </row>
    <row r="19589" spans="9:9">
      <c r="I19589" s="14" t="str">
        <f>IFERROR(VLOOKUP(H19589,银行对应联行号V1!$A$1:$B$500,2,FALSE),"")</f>
        <v/>
      </c>
    </row>
    <row r="19590" spans="9:9">
      <c r="I19590" s="14" t="str">
        <f>IFERROR(VLOOKUP(H19590,银行对应联行号V1!$A$1:$B$500,2,FALSE),"")</f>
        <v/>
      </c>
    </row>
    <row r="19591" spans="9:9">
      <c r="I19591" s="14" t="str">
        <f>IFERROR(VLOOKUP(H19591,银行对应联行号V1!$A$1:$B$500,2,FALSE),"")</f>
        <v/>
      </c>
    </row>
    <row r="19592" spans="9:9">
      <c r="I19592" s="14" t="str">
        <f>IFERROR(VLOOKUP(H19592,银行对应联行号V1!$A$1:$B$500,2,FALSE),"")</f>
        <v/>
      </c>
    </row>
    <row r="19593" spans="9:9">
      <c r="I19593" s="14" t="str">
        <f>IFERROR(VLOOKUP(H19593,银行对应联行号V1!$A$1:$B$500,2,FALSE),"")</f>
        <v/>
      </c>
    </row>
    <row r="19594" spans="9:9">
      <c r="I19594" s="14" t="str">
        <f>IFERROR(VLOOKUP(H19594,银行对应联行号V1!$A$1:$B$500,2,FALSE),"")</f>
        <v/>
      </c>
    </row>
    <row r="19595" spans="9:9">
      <c r="I19595" s="14" t="str">
        <f>IFERROR(VLOOKUP(H19595,银行对应联行号V1!$A$1:$B$500,2,FALSE),"")</f>
        <v/>
      </c>
    </row>
    <row r="19596" spans="9:9">
      <c r="I19596" s="14" t="str">
        <f>IFERROR(VLOOKUP(H19596,银行对应联行号V1!$A$1:$B$500,2,FALSE),"")</f>
        <v/>
      </c>
    </row>
    <row r="19597" spans="9:9">
      <c r="I19597" s="14" t="str">
        <f>IFERROR(VLOOKUP(H19597,银行对应联行号V1!$A$1:$B$500,2,FALSE),"")</f>
        <v/>
      </c>
    </row>
    <row r="19598" spans="9:9">
      <c r="I19598" s="14" t="str">
        <f>IFERROR(VLOOKUP(H19598,银行对应联行号V1!$A$1:$B$500,2,FALSE),"")</f>
        <v/>
      </c>
    </row>
    <row r="19599" spans="9:9">
      <c r="I19599" s="14" t="str">
        <f>IFERROR(VLOOKUP(H19599,银行对应联行号V1!$A$1:$B$500,2,FALSE),"")</f>
        <v/>
      </c>
    </row>
    <row r="19600" spans="9:9">
      <c r="I19600" s="14" t="str">
        <f>IFERROR(VLOOKUP(H19600,银行对应联行号V1!$A$1:$B$500,2,FALSE),"")</f>
        <v/>
      </c>
    </row>
    <row r="19601" spans="9:9">
      <c r="I19601" s="14" t="str">
        <f>IFERROR(VLOOKUP(H19601,银行对应联行号V1!$A$1:$B$500,2,FALSE),"")</f>
        <v/>
      </c>
    </row>
    <row r="19602" spans="9:9">
      <c r="I19602" s="14" t="str">
        <f>IFERROR(VLOOKUP(H19602,银行对应联行号V1!$A$1:$B$500,2,FALSE),"")</f>
        <v/>
      </c>
    </row>
    <row r="19603" spans="9:9">
      <c r="I19603" s="14" t="str">
        <f>IFERROR(VLOOKUP(H19603,银行对应联行号V1!$A$1:$B$500,2,FALSE),"")</f>
        <v/>
      </c>
    </row>
    <row r="19604" spans="9:9">
      <c r="I19604" s="14" t="str">
        <f>IFERROR(VLOOKUP(H19604,银行对应联行号V1!$A$1:$B$500,2,FALSE),"")</f>
        <v/>
      </c>
    </row>
    <row r="19605" spans="9:9">
      <c r="I19605" s="14" t="str">
        <f>IFERROR(VLOOKUP(H19605,银行对应联行号V1!$A$1:$B$500,2,FALSE),"")</f>
        <v/>
      </c>
    </row>
    <row r="19606" spans="9:9">
      <c r="I19606" s="14" t="str">
        <f>IFERROR(VLOOKUP(H19606,银行对应联行号V1!$A$1:$B$500,2,FALSE),"")</f>
        <v/>
      </c>
    </row>
    <row r="19607" spans="9:9">
      <c r="I19607" s="14" t="str">
        <f>IFERROR(VLOOKUP(H19607,银行对应联行号V1!$A$1:$B$500,2,FALSE),"")</f>
        <v/>
      </c>
    </row>
    <row r="19608" spans="9:9">
      <c r="I19608" s="14" t="str">
        <f>IFERROR(VLOOKUP(H19608,银行对应联行号V1!$A$1:$B$500,2,FALSE),"")</f>
        <v/>
      </c>
    </row>
    <row r="19609" spans="9:9">
      <c r="I19609" s="14" t="str">
        <f>IFERROR(VLOOKUP(H19609,银行对应联行号V1!$A$1:$B$500,2,FALSE),"")</f>
        <v/>
      </c>
    </row>
    <row r="19610" spans="9:9">
      <c r="I19610" s="14" t="str">
        <f>IFERROR(VLOOKUP(H19610,银行对应联行号V1!$A$1:$B$500,2,FALSE),"")</f>
        <v/>
      </c>
    </row>
    <row r="19611" spans="9:9">
      <c r="I19611" s="14" t="str">
        <f>IFERROR(VLOOKUP(H19611,银行对应联行号V1!$A$1:$B$500,2,FALSE),"")</f>
        <v/>
      </c>
    </row>
    <row r="19612" spans="9:9">
      <c r="I19612" s="14" t="str">
        <f>IFERROR(VLOOKUP(H19612,银行对应联行号V1!$A$1:$B$500,2,FALSE),"")</f>
        <v/>
      </c>
    </row>
    <row r="19613" spans="9:9">
      <c r="I19613" s="14" t="str">
        <f>IFERROR(VLOOKUP(H19613,银行对应联行号V1!$A$1:$B$500,2,FALSE),"")</f>
        <v/>
      </c>
    </row>
    <row r="19614" spans="9:9">
      <c r="I19614" s="14" t="str">
        <f>IFERROR(VLOOKUP(H19614,银行对应联行号V1!$A$1:$B$500,2,FALSE),"")</f>
        <v/>
      </c>
    </row>
    <row r="19615" spans="9:9">
      <c r="I19615" s="14" t="str">
        <f>IFERROR(VLOOKUP(H19615,银行对应联行号V1!$A$1:$B$500,2,FALSE),"")</f>
        <v/>
      </c>
    </row>
    <row r="19616" spans="9:9">
      <c r="I19616" s="14" t="str">
        <f>IFERROR(VLOOKUP(H19616,银行对应联行号V1!$A$1:$B$500,2,FALSE),"")</f>
        <v/>
      </c>
    </row>
    <row r="19617" spans="9:9">
      <c r="I19617" s="14" t="str">
        <f>IFERROR(VLOOKUP(H19617,银行对应联行号V1!$A$1:$B$500,2,FALSE),"")</f>
        <v/>
      </c>
    </row>
    <row r="19618" spans="9:9">
      <c r="I19618" s="14" t="str">
        <f>IFERROR(VLOOKUP(H19618,银行对应联行号V1!$A$1:$B$500,2,FALSE),"")</f>
        <v/>
      </c>
    </row>
    <row r="19619" spans="9:9">
      <c r="I19619" s="14" t="str">
        <f>IFERROR(VLOOKUP(H19619,银行对应联行号V1!$A$1:$B$500,2,FALSE),"")</f>
        <v/>
      </c>
    </row>
    <row r="19620" spans="9:9">
      <c r="I19620" s="14" t="str">
        <f>IFERROR(VLOOKUP(H19620,银行对应联行号V1!$A$1:$B$500,2,FALSE),"")</f>
        <v/>
      </c>
    </row>
    <row r="19621" spans="9:9">
      <c r="I19621" s="14" t="str">
        <f>IFERROR(VLOOKUP(H19621,银行对应联行号V1!$A$1:$B$500,2,FALSE),"")</f>
        <v/>
      </c>
    </row>
    <row r="19622" spans="9:9">
      <c r="I19622" s="14" t="str">
        <f>IFERROR(VLOOKUP(H19622,银行对应联行号V1!$A$1:$B$500,2,FALSE),"")</f>
        <v/>
      </c>
    </row>
    <row r="19623" spans="9:9">
      <c r="I19623" s="14" t="str">
        <f>IFERROR(VLOOKUP(H19623,银行对应联行号V1!$A$1:$B$500,2,FALSE),"")</f>
        <v/>
      </c>
    </row>
    <row r="19624" spans="9:9">
      <c r="I19624" s="14" t="str">
        <f>IFERROR(VLOOKUP(H19624,银行对应联行号V1!$A$1:$B$500,2,FALSE),"")</f>
        <v/>
      </c>
    </row>
    <row r="19625" spans="9:9">
      <c r="I19625" s="14" t="str">
        <f>IFERROR(VLOOKUP(H19625,银行对应联行号V1!$A$1:$B$500,2,FALSE),"")</f>
        <v/>
      </c>
    </row>
    <row r="19626" spans="9:9">
      <c r="I19626" s="14" t="str">
        <f>IFERROR(VLOOKUP(H19626,银行对应联行号V1!$A$1:$B$500,2,FALSE),"")</f>
        <v/>
      </c>
    </row>
    <row r="19627" spans="9:9">
      <c r="I19627" s="14" t="str">
        <f>IFERROR(VLOOKUP(H19627,银行对应联行号V1!$A$1:$B$500,2,FALSE),"")</f>
        <v/>
      </c>
    </row>
    <row r="19628" spans="9:9">
      <c r="I19628" s="14" t="str">
        <f>IFERROR(VLOOKUP(H19628,银行对应联行号V1!$A$1:$B$500,2,FALSE),"")</f>
        <v/>
      </c>
    </row>
    <row r="19629" spans="9:9">
      <c r="I19629" s="14" t="str">
        <f>IFERROR(VLOOKUP(H19629,银行对应联行号V1!$A$1:$B$500,2,FALSE),"")</f>
        <v/>
      </c>
    </row>
    <row r="19630" spans="9:9">
      <c r="I19630" s="14" t="str">
        <f>IFERROR(VLOOKUP(H19630,银行对应联行号V1!$A$1:$B$500,2,FALSE),"")</f>
        <v/>
      </c>
    </row>
    <row r="19631" spans="9:9">
      <c r="I19631" s="14" t="str">
        <f>IFERROR(VLOOKUP(H19631,银行对应联行号V1!$A$1:$B$500,2,FALSE),"")</f>
        <v/>
      </c>
    </row>
    <row r="19632" spans="9:9">
      <c r="I19632" s="14" t="str">
        <f>IFERROR(VLOOKUP(H19632,银行对应联行号V1!$A$1:$B$500,2,FALSE),"")</f>
        <v/>
      </c>
    </row>
    <row r="19633" spans="9:9">
      <c r="I19633" s="14" t="str">
        <f>IFERROR(VLOOKUP(H19633,银行对应联行号V1!$A$1:$B$500,2,FALSE),"")</f>
        <v/>
      </c>
    </row>
    <row r="19634" spans="9:9">
      <c r="I19634" s="14" t="str">
        <f>IFERROR(VLOOKUP(H19634,银行对应联行号V1!$A$1:$B$500,2,FALSE),"")</f>
        <v/>
      </c>
    </row>
    <row r="19635" spans="9:9">
      <c r="I19635" s="14" t="str">
        <f>IFERROR(VLOOKUP(H19635,银行对应联行号V1!$A$1:$B$500,2,FALSE),"")</f>
        <v/>
      </c>
    </row>
    <row r="19636" spans="9:9">
      <c r="I19636" s="14" t="str">
        <f>IFERROR(VLOOKUP(H19636,银行对应联行号V1!$A$1:$B$500,2,FALSE),"")</f>
        <v/>
      </c>
    </row>
    <row r="19637" spans="9:9">
      <c r="I19637" s="14" t="str">
        <f>IFERROR(VLOOKUP(H19637,银行对应联行号V1!$A$1:$B$500,2,FALSE),"")</f>
        <v/>
      </c>
    </row>
    <row r="19638" spans="9:9">
      <c r="I19638" s="14" t="str">
        <f>IFERROR(VLOOKUP(H19638,银行对应联行号V1!$A$1:$B$500,2,FALSE),"")</f>
        <v/>
      </c>
    </row>
    <row r="19639" spans="9:9">
      <c r="I19639" s="14" t="str">
        <f>IFERROR(VLOOKUP(H19639,银行对应联行号V1!$A$1:$B$500,2,FALSE),"")</f>
        <v/>
      </c>
    </row>
    <row r="19640" spans="9:9">
      <c r="I19640" s="14" t="str">
        <f>IFERROR(VLOOKUP(H19640,银行对应联行号V1!$A$1:$B$500,2,FALSE),"")</f>
        <v/>
      </c>
    </row>
    <row r="19641" spans="9:9">
      <c r="I19641" s="14" t="str">
        <f>IFERROR(VLOOKUP(H19641,银行对应联行号V1!$A$1:$B$500,2,FALSE),"")</f>
        <v/>
      </c>
    </row>
    <row r="19642" spans="9:9">
      <c r="I19642" s="14" t="str">
        <f>IFERROR(VLOOKUP(H19642,银行对应联行号V1!$A$1:$B$500,2,FALSE),"")</f>
        <v/>
      </c>
    </row>
    <row r="19643" spans="9:9">
      <c r="I19643" s="14" t="str">
        <f>IFERROR(VLOOKUP(H19643,银行对应联行号V1!$A$1:$B$500,2,FALSE),"")</f>
        <v/>
      </c>
    </row>
    <row r="19644" spans="9:9">
      <c r="I19644" s="14" t="str">
        <f>IFERROR(VLOOKUP(H19644,银行对应联行号V1!$A$1:$B$500,2,FALSE),"")</f>
        <v/>
      </c>
    </row>
    <row r="19645" spans="9:9">
      <c r="I19645" s="14" t="str">
        <f>IFERROR(VLOOKUP(H19645,银行对应联行号V1!$A$1:$B$500,2,FALSE),"")</f>
        <v/>
      </c>
    </row>
    <row r="19646" spans="9:9">
      <c r="I19646" s="14" t="str">
        <f>IFERROR(VLOOKUP(H19646,银行对应联行号V1!$A$1:$B$500,2,FALSE),"")</f>
        <v/>
      </c>
    </row>
    <row r="19647" spans="9:9">
      <c r="I19647" s="14" t="str">
        <f>IFERROR(VLOOKUP(H19647,银行对应联行号V1!$A$1:$B$500,2,FALSE),"")</f>
        <v/>
      </c>
    </row>
    <row r="19648" spans="9:9">
      <c r="I19648" s="14" t="str">
        <f>IFERROR(VLOOKUP(H19648,银行对应联行号V1!$A$1:$B$500,2,FALSE),"")</f>
        <v/>
      </c>
    </row>
    <row r="19649" spans="9:9">
      <c r="I19649" s="14" t="str">
        <f>IFERROR(VLOOKUP(H19649,银行对应联行号V1!$A$1:$B$500,2,FALSE),"")</f>
        <v/>
      </c>
    </row>
    <row r="19650" spans="9:9">
      <c r="I19650" s="14" t="str">
        <f>IFERROR(VLOOKUP(H19650,银行对应联行号V1!$A$1:$B$500,2,FALSE),"")</f>
        <v/>
      </c>
    </row>
    <row r="19651" spans="9:9">
      <c r="I19651" s="14" t="str">
        <f>IFERROR(VLOOKUP(H19651,银行对应联行号V1!$A$1:$B$500,2,FALSE),"")</f>
        <v/>
      </c>
    </row>
    <row r="19652" spans="9:9">
      <c r="I19652" s="14" t="str">
        <f>IFERROR(VLOOKUP(H19652,银行对应联行号V1!$A$1:$B$500,2,FALSE),"")</f>
        <v/>
      </c>
    </row>
    <row r="19653" spans="9:9">
      <c r="I19653" s="14" t="str">
        <f>IFERROR(VLOOKUP(H19653,银行对应联行号V1!$A$1:$B$500,2,FALSE),"")</f>
        <v/>
      </c>
    </row>
    <row r="19654" spans="9:9">
      <c r="I19654" s="14" t="str">
        <f>IFERROR(VLOOKUP(H19654,银行对应联行号V1!$A$1:$B$500,2,FALSE),"")</f>
        <v/>
      </c>
    </row>
    <row r="19655" spans="9:9">
      <c r="I19655" s="14" t="str">
        <f>IFERROR(VLOOKUP(H19655,银行对应联行号V1!$A$1:$B$500,2,FALSE),"")</f>
        <v/>
      </c>
    </row>
    <row r="19656" spans="9:9">
      <c r="I19656" s="14" t="str">
        <f>IFERROR(VLOOKUP(H19656,银行对应联行号V1!$A$1:$B$500,2,FALSE),"")</f>
        <v/>
      </c>
    </row>
    <row r="19657" spans="9:9">
      <c r="I19657" s="14" t="str">
        <f>IFERROR(VLOOKUP(H19657,银行对应联行号V1!$A$1:$B$500,2,FALSE),"")</f>
        <v/>
      </c>
    </row>
    <row r="19658" spans="9:9">
      <c r="I19658" s="14" t="str">
        <f>IFERROR(VLOOKUP(H19658,银行对应联行号V1!$A$1:$B$500,2,FALSE),"")</f>
        <v/>
      </c>
    </row>
    <row r="19659" spans="9:9">
      <c r="I19659" s="14" t="str">
        <f>IFERROR(VLOOKUP(H19659,银行对应联行号V1!$A$1:$B$500,2,FALSE),"")</f>
        <v/>
      </c>
    </row>
    <row r="19660" spans="9:9">
      <c r="I19660" s="14" t="str">
        <f>IFERROR(VLOOKUP(H19660,银行对应联行号V1!$A$1:$B$500,2,FALSE),"")</f>
        <v/>
      </c>
    </row>
    <row r="19661" spans="9:9">
      <c r="I19661" s="14" t="str">
        <f>IFERROR(VLOOKUP(H19661,银行对应联行号V1!$A$1:$B$500,2,FALSE),"")</f>
        <v/>
      </c>
    </row>
    <row r="19662" spans="9:9">
      <c r="I19662" s="14" t="str">
        <f>IFERROR(VLOOKUP(H19662,银行对应联行号V1!$A$1:$B$500,2,FALSE),"")</f>
        <v/>
      </c>
    </row>
    <row r="19663" spans="9:9">
      <c r="I19663" s="14" t="str">
        <f>IFERROR(VLOOKUP(H19663,银行对应联行号V1!$A$1:$B$500,2,FALSE),"")</f>
        <v/>
      </c>
    </row>
    <row r="19664" spans="9:9">
      <c r="I19664" s="14" t="str">
        <f>IFERROR(VLOOKUP(H19664,银行对应联行号V1!$A$1:$B$500,2,FALSE),"")</f>
        <v/>
      </c>
    </row>
    <row r="19665" spans="9:9">
      <c r="I19665" s="14" t="str">
        <f>IFERROR(VLOOKUP(H19665,银行对应联行号V1!$A$1:$B$500,2,FALSE),"")</f>
        <v/>
      </c>
    </row>
    <row r="19666" spans="9:9">
      <c r="I19666" s="14" t="str">
        <f>IFERROR(VLOOKUP(H19666,银行对应联行号V1!$A$1:$B$500,2,FALSE),"")</f>
        <v/>
      </c>
    </row>
    <row r="19667" spans="9:9">
      <c r="I19667" s="14" t="str">
        <f>IFERROR(VLOOKUP(H19667,银行对应联行号V1!$A$1:$B$500,2,FALSE),"")</f>
        <v/>
      </c>
    </row>
    <row r="19668" spans="9:9">
      <c r="I19668" s="14" t="str">
        <f>IFERROR(VLOOKUP(H19668,银行对应联行号V1!$A$1:$B$500,2,FALSE),"")</f>
        <v/>
      </c>
    </row>
    <row r="19669" spans="9:9">
      <c r="I19669" s="14" t="str">
        <f>IFERROR(VLOOKUP(H19669,银行对应联行号V1!$A$1:$B$500,2,FALSE),"")</f>
        <v/>
      </c>
    </row>
    <row r="19670" spans="9:9">
      <c r="I19670" s="14" t="str">
        <f>IFERROR(VLOOKUP(H19670,银行对应联行号V1!$A$1:$B$500,2,FALSE),"")</f>
        <v/>
      </c>
    </row>
    <row r="19671" spans="9:9">
      <c r="I19671" s="14" t="str">
        <f>IFERROR(VLOOKUP(H19671,银行对应联行号V1!$A$1:$B$500,2,FALSE),"")</f>
        <v/>
      </c>
    </row>
    <row r="19672" spans="9:9">
      <c r="I19672" s="14" t="str">
        <f>IFERROR(VLOOKUP(H19672,银行对应联行号V1!$A$1:$B$500,2,FALSE),"")</f>
        <v/>
      </c>
    </row>
    <row r="19673" spans="9:9">
      <c r="I19673" s="14" t="str">
        <f>IFERROR(VLOOKUP(H19673,银行对应联行号V1!$A$1:$B$500,2,FALSE),"")</f>
        <v/>
      </c>
    </row>
    <row r="19674" spans="9:9">
      <c r="I19674" s="14" t="str">
        <f>IFERROR(VLOOKUP(H19674,银行对应联行号V1!$A$1:$B$500,2,FALSE),"")</f>
        <v/>
      </c>
    </row>
    <row r="19675" spans="9:9">
      <c r="I19675" s="14" t="str">
        <f>IFERROR(VLOOKUP(H19675,银行对应联行号V1!$A$1:$B$500,2,FALSE),"")</f>
        <v/>
      </c>
    </row>
    <row r="19676" spans="9:9">
      <c r="I19676" s="14" t="str">
        <f>IFERROR(VLOOKUP(H19676,银行对应联行号V1!$A$1:$B$500,2,FALSE),"")</f>
        <v/>
      </c>
    </row>
    <row r="19677" spans="9:9">
      <c r="I19677" s="14" t="str">
        <f>IFERROR(VLOOKUP(H19677,银行对应联行号V1!$A$1:$B$500,2,FALSE),"")</f>
        <v/>
      </c>
    </row>
    <row r="19678" spans="9:9">
      <c r="I19678" s="14" t="str">
        <f>IFERROR(VLOOKUP(H19678,银行对应联行号V1!$A$1:$B$500,2,FALSE),"")</f>
        <v/>
      </c>
    </row>
    <row r="19679" spans="9:9">
      <c r="I19679" s="14" t="str">
        <f>IFERROR(VLOOKUP(H19679,银行对应联行号V1!$A$1:$B$500,2,FALSE),"")</f>
        <v/>
      </c>
    </row>
    <row r="19680" spans="9:9">
      <c r="I19680" s="14" t="str">
        <f>IFERROR(VLOOKUP(H19680,银行对应联行号V1!$A$1:$B$500,2,FALSE),"")</f>
        <v/>
      </c>
    </row>
    <row r="19681" spans="9:9">
      <c r="I19681" s="14" t="str">
        <f>IFERROR(VLOOKUP(H19681,银行对应联行号V1!$A$1:$B$500,2,FALSE),"")</f>
        <v/>
      </c>
    </row>
    <row r="19682" spans="9:9">
      <c r="I19682" s="14" t="str">
        <f>IFERROR(VLOOKUP(H19682,银行对应联行号V1!$A$1:$B$500,2,FALSE),"")</f>
        <v/>
      </c>
    </row>
    <row r="19683" spans="9:9">
      <c r="I19683" s="14" t="str">
        <f>IFERROR(VLOOKUP(H19683,银行对应联行号V1!$A$1:$B$500,2,FALSE),"")</f>
        <v/>
      </c>
    </row>
    <row r="19684" spans="9:9">
      <c r="I19684" s="14" t="str">
        <f>IFERROR(VLOOKUP(H19684,银行对应联行号V1!$A$1:$B$500,2,FALSE),"")</f>
        <v/>
      </c>
    </row>
    <row r="19685" spans="9:9">
      <c r="I19685" s="14" t="str">
        <f>IFERROR(VLOOKUP(H19685,银行对应联行号V1!$A$1:$B$500,2,FALSE),"")</f>
        <v/>
      </c>
    </row>
    <row r="19686" spans="9:9">
      <c r="I19686" s="14" t="str">
        <f>IFERROR(VLOOKUP(H19686,银行对应联行号V1!$A$1:$B$500,2,FALSE),"")</f>
        <v/>
      </c>
    </row>
    <row r="19687" spans="9:9">
      <c r="I19687" s="14" t="str">
        <f>IFERROR(VLOOKUP(H19687,银行对应联行号V1!$A$1:$B$500,2,FALSE),"")</f>
        <v/>
      </c>
    </row>
    <row r="19688" spans="9:9">
      <c r="I19688" s="14" t="str">
        <f>IFERROR(VLOOKUP(H19688,银行对应联行号V1!$A$1:$B$500,2,FALSE),"")</f>
        <v/>
      </c>
    </row>
    <row r="19689" spans="9:9">
      <c r="I19689" s="14" t="str">
        <f>IFERROR(VLOOKUP(H19689,银行对应联行号V1!$A$1:$B$500,2,FALSE),"")</f>
        <v/>
      </c>
    </row>
    <row r="19690" spans="9:9">
      <c r="I19690" s="14" t="str">
        <f>IFERROR(VLOOKUP(H19690,银行对应联行号V1!$A$1:$B$500,2,FALSE),"")</f>
        <v/>
      </c>
    </row>
    <row r="19691" spans="9:9">
      <c r="I19691" s="14" t="str">
        <f>IFERROR(VLOOKUP(H19691,银行对应联行号V1!$A$1:$B$500,2,FALSE),"")</f>
        <v/>
      </c>
    </row>
    <row r="19692" spans="9:9">
      <c r="I19692" s="14" t="str">
        <f>IFERROR(VLOOKUP(H19692,银行对应联行号V1!$A$1:$B$500,2,FALSE),"")</f>
        <v/>
      </c>
    </row>
    <row r="19693" spans="9:9">
      <c r="I19693" s="14" t="str">
        <f>IFERROR(VLOOKUP(H19693,银行对应联行号V1!$A$1:$B$500,2,FALSE),"")</f>
        <v/>
      </c>
    </row>
    <row r="19694" spans="9:9">
      <c r="I19694" s="14" t="str">
        <f>IFERROR(VLOOKUP(H19694,银行对应联行号V1!$A$1:$B$500,2,FALSE),"")</f>
        <v/>
      </c>
    </row>
    <row r="19695" spans="9:9">
      <c r="I19695" s="14" t="str">
        <f>IFERROR(VLOOKUP(H19695,银行对应联行号V1!$A$1:$B$500,2,FALSE),"")</f>
        <v/>
      </c>
    </row>
    <row r="19696" spans="9:9">
      <c r="I19696" s="14" t="str">
        <f>IFERROR(VLOOKUP(H19696,银行对应联行号V1!$A$1:$B$500,2,FALSE),"")</f>
        <v/>
      </c>
    </row>
    <row r="19697" spans="9:9">
      <c r="I19697" s="14" t="str">
        <f>IFERROR(VLOOKUP(H19697,银行对应联行号V1!$A$1:$B$500,2,FALSE),"")</f>
        <v/>
      </c>
    </row>
    <row r="19698" spans="9:9">
      <c r="I19698" s="14" t="str">
        <f>IFERROR(VLOOKUP(H19698,银行对应联行号V1!$A$1:$B$500,2,FALSE),"")</f>
        <v/>
      </c>
    </row>
    <row r="19699" spans="9:9">
      <c r="I19699" s="14" t="str">
        <f>IFERROR(VLOOKUP(H19699,银行对应联行号V1!$A$1:$B$500,2,FALSE),"")</f>
        <v/>
      </c>
    </row>
    <row r="19700" spans="9:9">
      <c r="I19700" s="14" t="str">
        <f>IFERROR(VLOOKUP(H19700,银行对应联行号V1!$A$1:$B$500,2,FALSE),"")</f>
        <v/>
      </c>
    </row>
    <row r="19701" spans="9:9">
      <c r="I19701" s="14" t="str">
        <f>IFERROR(VLOOKUP(H19701,银行对应联行号V1!$A$1:$B$500,2,FALSE),"")</f>
        <v/>
      </c>
    </row>
    <row r="19702" spans="9:9">
      <c r="I19702" s="14" t="str">
        <f>IFERROR(VLOOKUP(H19702,银行对应联行号V1!$A$1:$B$500,2,FALSE),"")</f>
        <v/>
      </c>
    </row>
    <row r="19703" spans="9:9">
      <c r="I19703" s="14" t="str">
        <f>IFERROR(VLOOKUP(H19703,银行对应联行号V1!$A$1:$B$500,2,FALSE),"")</f>
        <v/>
      </c>
    </row>
    <row r="19704" spans="9:9">
      <c r="I19704" s="14" t="str">
        <f>IFERROR(VLOOKUP(H19704,银行对应联行号V1!$A$1:$B$500,2,FALSE),"")</f>
        <v/>
      </c>
    </row>
    <row r="19705" spans="9:9">
      <c r="I19705" s="14" t="str">
        <f>IFERROR(VLOOKUP(H19705,银行对应联行号V1!$A$1:$B$500,2,FALSE),"")</f>
        <v/>
      </c>
    </row>
    <row r="19706" spans="9:9">
      <c r="I19706" s="14" t="str">
        <f>IFERROR(VLOOKUP(H19706,银行对应联行号V1!$A$1:$B$500,2,FALSE),"")</f>
        <v/>
      </c>
    </row>
    <row r="19707" spans="9:9">
      <c r="I19707" s="14" t="str">
        <f>IFERROR(VLOOKUP(H19707,银行对应联行号V1!$A$1:$B$500,2,FALSE),"")</f>
        <v/>
      </c>
    </row>
    <row r="19708" spans="9:9">
      <c r="I19708" s="14" t="str">
        <f>IFERROR(VLOOKUP(H19708,银行对应联行号V1!$A$1:$B$500,2,FALSE),"")</f>
        <v/>
      </c>
    </row>
    <row r="19709" spans="9:9">
      <c r="I19709" s="14" t="str">
        <f>IFERROR(VLOOKUP(H19709,银行对应联行号V1!$A$1:$B$500,2,FALSE),"")</f>
        <v/>
      </c>
    </row>
    <row r="19710" spans="9:9">
      <c r="I19710" s="14" t="str">
        <f>IFERROR(VLOOKUP(H19710,银行对应联行号V1!$A$1:$B$500,2,FALSE),"")</f>
        <v/>
      </c>
    </row>
    <row r="19711" spans="9:9">
      <c r="I19711" s="14" t="str">
        <f>IFERROR(VLOOKUP(H19711,银行对应联行号V1!$A$1:$B$500,2,FALSE),"")</f>
        <v/>
      </c>
    </row>
    <row r="19712" spans="9:9">
      <c r="I19712" s="14" t="str">
        <f>IFERROR(VLOOKUP(H19712,银行对应联行号V1!$A$1:$B$500,2,FALSE),"")</f>
        <v/>
      </c>
    </row>
    <row r="19713" spans="9:9">
      <c r="I19713" s="14" t="str">
        <f>IFERROR(VLOOKUP(H19713,银行对应联行号V1!$A$1:$B$500,2,FALSE),"")</f>
        <v/>
      </c>
    </row>
    <row r="19714" spans="9:9">
      <c r="I19714" s="14" t="str">
        <f>IFERROR(VLOOKUP(H19714,银行对应联行号V1!$A$1:$B$500,2,FALSE),"")</f>
        <v/>
      </c>
    </row>
    <row r="19715" spans="9:9">
      <c r="I19715" s="14" t="str">
        <f>IFERROR(VLOOKUP(H19715,银行对应联行号V1!$A$1:$B$500,2,FALSE),"")</f>
        <v/>
      </c>
    </row>
    <row r="19716" spans="9:9">
      <c r="I19716" s="14" t="str">
        <f>IFERROR(VLOOKUP(H19716,银行对应联行号V1!$A$1:$B$500,2,FALSE),"")</f>
        <v/>
      </c>
    </row>
    <row r="19717" spans="9:9">
      <c r="I19717" s="14" t="str">
        <f>IFERROR(VLOOKUP(H19717,银行对应联行号V1!$A$1:$B$500,2,FALSE),"")</f>
        <v/>
      </c>
    </row>
    <row r="19718" spans="9:9">
      <c r="I19718" s="14" t="str">
        <f>IFERROR(VLOOKUP(H19718,银行对应联行号V1!$A$1:$B$500,2,FALSE),"")</f>
        <v/>
      </c>
    </row>
    <row r="19719" spans="9:9">
      <c r="I19719" s="14" t="str">
        <f>IFERROR(VLOOKUP(H19719,银行对应联行号V1!$A$1:$B$500,2,FALSE),"")</f>
        <v/>
      </c>
    </row>
    <row r="19720" spans="9:9">
      <c r="I19720" s="14" t="str">
        <f>IFERROR(VLOOKUP(H19720,银行对应联行号V1!$A$1:$B$500,2,FALSE),"")</f>
        <v/>
      </c>
    </row>
    <row r="19721" spans="9:9">
      <c r="I19721" s="14" t="str">
        <f>IFERROR(VLOOKUP(H19721,银行对应联行号V1!$A$1:$B$500,2,FALSE),"")</f>
        <v/>
      </c>
    </row>
    <row r="19722" spans="9:9">
      <c r="I19722" s="14" t="str">
        <f>IFERROR(VLOOKUP(H19722,银行对应联行号V1!$A$1:$B$500,2,FALSE),"")</f>
        <v/>
      </c>
    </row>
    <row r="19723" spans="9:9">
      <c r="I19723" s="14" t="str">
        <f>IFERROR(VLOOKUP(H19723,银行对应联行号V1!$A$1:$B$500,2,FALSE),"")</f>
        <v/>
      </c>
    </row>
    <row r="19724" spans="9:9">
      <c r="I19724" s="14" t="str">
        <f>IFERROR(VLOOKUP(H19724,银行对应联行号V1!$A$1:$B$500,2,FALSE),"")</f>
        <v/>
      </c>
    </row>
    <row r="19725" spans="9:9">
      <c r="I19725" s="14" t="str">
        <f>IFERROR(VLOOKUP(H19725,银行对应联行号V1!$A$1:$B$500,2,FALSE),"")</f>
        <v/>
      </c>
    </row>
    <row r="19726" spans="9:9">
      <c r="I19726" s="14" t="str">
        <f>IFERROR(VLOOKUP(H19726,银行对应联行号V1!$A$1:$B$500,2,FALSE),"")</f>
        <v/>
      </c>
    </row>
    <row r="19727" spans="9:9">
      <c r="I19727" s="14" t="str">
        <f>IFERROR(VLOOKUP(H19727,银行对应联行号V1!$A$1:$B$500,2,FALSE),"")</f>
        <v/>
      </c>
    </row>
    <row r="19728" spans="9:9">
      <c r="I19728" s="14" t="str">
        <f>IFERROR(VLOOKUP(H19728,银行对应联行号V1!$A$1:$B$500,2,FALSE),"")</f>
        <v/>
      </c>
    </row>
    <row r="19729" spans="9:9">
      <c r="I19729" s="14" t="str">
        <f>IFERROR(VLOOKUP(H19729,银行对应联行号V1!$A$1:$B$500,2,FALSE),"")</f>
        <v/>
      </c>
    </row>
    <row r="19730" spans="9:9">
      <c r="I19730" s="14" t="str">
        <f>IFERROR(VLOOKUP(H19730,银行对应联行号V1!$A$1:$B$500,2,FALSE),"")</f>
        <v/>
      </c>
    </row>
    <row r="19731" spans="9:9">
      <c r="I19731" s="14" t="str">
        <f>IFERROR(VLOOKUP(H19731,银行对应联行号V1!$A$1:$B$500,2,FALSE),"")</f>
        <v/>
      </c>
    </row>
    <row r="19732" spans="9:9">
      <c r="I19732" s="14" t="str">
        <f>IFERROR(VLOOKUP(H19732,银行对应联行号V1!$A$1:$B$500,2,FALSE),"")</f>
        <v/>
      </c>
    </row>
    <row r="19733" spans="9:9">
      <c r="I19733" s="14" t="str">
        <f>IFERROR(VLOOKUP(H19733,银行对应联行号V1!$A$1:$B$500,2,FALSE),"")</f>
        <v/>
      </c>
    </row>
    <row r="19734" spans="9:9">
      <c r="I19734" s="14" t="str">
        <f>IFERROR(VLOOKUP(H19734,银行对应联行号V1!$A$1:$B$500,2,FALSE),"")</f>
        <v/>
      </c>
    </row>
    <row r="19735" spans="9:9">
      <c r="I19735" s="14" t="str">
        <f>IFERROR(VLOOKUP(H19735,银行对应联行号V1!$A$1:$B$500,2,FALSE),"")</f>
        <v/>
      </c>
    </row>
    <row r="19736" spans="9:9">
      <c r="I19736" s="14" t="str">
        <f>IFERROR(VLOOKUP(H19736,银行对应联行号V1!$A$1:$B$500,2,FALSE),"")</f>
        <v/>
      </c>
    </row>
    <row r="19737" spans="9:9">
      <c r="I19737" s="14" t="str">
        <f>IFERROR(VLOOKUP(H19737,银行对应联行号V1!$A$1:$B$500,2,FALSE),"")</f>
        <v/>
      </c>
    </row>
    <row r="19738" spans="9:9">
      <c r="I19738" s="14" t="str">
        <f>IFERROR(VLOOKUP(H19738,银行对应联行号V1!$A$1:$B$500,2,FALSE),"")</f>
        <v/>
      </c>
    </row>
    <row r="19739" spans="9:9">
      <c r="I19739" s="14" t="str">
        <f>IFERROR(VLOOKUP(H19739,银行对应联行号V1!$A$1:$B$500,2,FALSE),"")</f>
        <v/>
      </c>
    </row>
    <row r="19740" spans="9:9">
      <c r="I19740" s="14" t="str">
        <f>IFERROR(VLOOKUP(H19740,银行对应联行号V1!$A$1:$B$500,2,FALSE),"")</f>
        <v/>
      </c>
    </row>
    <row r="19741" spans="9:9">
      <c r="I19741" s="14" t="str">
        <f>IFERROR(VLOOKUP(H19741,银行对应联行号V1!$A$1:$B$500,2,FALSE),"")</f>
        <v/>
      </c>
    </row>
    <row r="19742" spans="9:9">
      <c r="I19742" s="14" t="str">
        <f>IFERROR(VLOOKUP(H19742,银行对应联行号V1!$A$1:$B$500,2,FALSE),"")</f>
        <v/>
      </c>
    </row>
    <row r="19743" spans="9:9">
      <c r="I19743" s="14" t="str">
        <f>IFERROR(VLOOKUP(H19743,银行对应联行号V1!$A$1:$B$500,2,FALSE),"")</f>
        <v/>
      </c>
    </row>
    <row r="19744" spans="9:9">
      <c r="I19744" s="14" t="str">
        <f>IFERROR(VLOOKUP(H19744,银行对应联行号V1!$A$1:$B$500,2,FALSE),"")</f>
        <v/>
      </c>
    </row>
    <row r="19745" spans="9:9">
      <c r="I19745" s="14" t="str">
        <f>IFERROR(VLOOKUP(H19745,银行对应联行号V1!$A$1:$B$500,2,FALSE),"")</f>
        <v/>
      </c>
    </row>
    <row r="19746" spans="9:9">
      <c r="I19746" s="14" t="str">
        <f>IFERROR(VLOOKUP(H19746,银行对应联行号V1!$A$1:$B$500,2,FALSE),"")</f>
        <v/>
      </c>
    </row>
    <row r="19747" spans="9:9">
      <c r="I19747" s="14" t="str">
        <f>IFERROR(VLOOKUP(H19747,银行对应联行号V1!$A$1:$B$500,2,FALSE),"")</f>
        <v/>
      </c>
    </row>
    <row r="19748" spans="9:9">
      <c r="I19748" s="14" t="str">
        <f>IFERROR(VLOOKUP(H19748,银行对应联行号V1!$A$1:$B$500,2,FALSE),"")</f>
        <v/>
      </c>
    </row>
    <row r="19749" spans="9:9">
      <c r="I19749" s="14" t="str">
        <f>IFERROR(VLOOKUP(H19749,银行对应联行号V1!$A$1:$B$500,2,FALSE),"")</f>
        <v/>
      </c>
    </row>
    <row r="19750" spans="9:9">
      <c r="I19750" s="14" t="str">
        <f>IFERROR(VLOOKUP(H19750,银行对应联行号V1!$A$1:$B$500,2,FALSE),"")</f>
        <v/>
      </c>
    </row>
    <row r="19751" spans="9:9">
      <c r="I19751" s="14" t="str">
        <f>IFERROR(VLOOKUP(H19751,银行对应联行号V1!$A$1:$B$500,2,FALSE),"")</f>
        <v/>
      </c>
    </row>
    <row r="19752" spans="9:9">
      <c r="I19752" s="14" t="str">
        <f>IFERROR(VLOOKUP(H19752,银行对应联行号V1!$A$1:$B$500,2,FALSE),"")</f>
        <v/>
      </c>
    </row>
    <row r="19753" spans="9:9">
      <c r="I19753" s="14" t="str">
        <f>IFERROR(VLOOKUP(H19753,银行对应联行号V1!$A$1:$B$500,2,FALSE),"")</f>
        <v/>
      </c>
    </row>
    <row r="19754" spans="9:9">
      <c r="I19754" s="14" t="str">
        <f>IFERROR(VLOOKUP(H19754,银行对应联行号V1!$A$1:$B$500,2,FALSE),"")</f>
        <v/>
      </c>
    </row>
    <row r="19755" spans="9:9">
      <c r="I19755" s="14" t="str">
        <f>IFERROR(VLOOKUP(H19755,银行对应联行号V1!$A$1:$B$500,2,FALSE),"")</f>
        <v/>
      </c>
    </row>
    <row r="19756" spans="9:9">
      <c r="I19756" s="14" t="str">
        <f>IFERROR(VLOOKUP(H19756,银行对应联行号V1!$A$1:$B$500,2,FALSE),"")</f>
        <v/>
      </c>
    </row>
    <row r="19757" spans="9:9">
      <c r="I19757" s="14" t="str">
        <f>IFERROR(VLOOKUP(H19757,银行对应联行号V1!$A$1:$B$500,2,FALSE),"")</f>
        <v/>
      </c>
    </row>
    <row r="19758" spans="9:9">
      <c r="I19758" s="14" t="str">
        <f>IFERROR(VLOOKUP(H19758,银行对应联行号V1!$A$1:$B$500,2,FALSE),"")</f>
        <v/>
      </c>
    </row>
    <row r="19759" spans="9:9">
      <c r="I19759" s="14" t="str">
        <f>IFERROR(VLOOKUP(H19759,银行对应联行号V1!$A$1:$B$500,2,FALSE),"")</f>
        <v/>
      </c>
    </row>
    <row r="19760" spans="9:9">
      <c r="I19760" s="14" t="str">
        <f>IFERROR(VLOOKUP(H19760,银行对应联行号V1!$A$1:$B$500,2,FALSE),"")</f>
        <v/>
      </c>
    </row>
    <row r="19761" spans="9:9">
      <c r="I19761" s="14" t="str">
        <f>IFERROR(VLOOKUP(H19761,银行对应联行号V1!$A$1:$B$500,2,FALSE),"")</f>
        <v/>
      </c>
    </row>
    <row r="19762" spans="9:9">
      <c r="I19762" s="14" t="str">
        <f>IFERROR(VLOOKUP(H19762,银行对应联行号V1!$A$1:$B$500,2,FALSE),"")</f>
        <v/>
      </c>
    </row>
    <row r="19763" spans="9:9">
      <c r="I19763" s="14" t="str">
        <f>IFERROR(VLOOKUP(H19763,银行对应联行号V1!$A$1:$B$500,2,FALSE),"")</f>
        <v/>
      </c>
    </row>
    <row r="19764" spans="9:9">
      <c r="I19764" s="14" t="str">
        <f>IFERROR(VLOOKUP(H19764,银行对应联行号V1!$A$1:$B$500,2,FALSE),"")</f>
        <v/>
      </c>
    </row>
    <row r="19765" spans="9:9">
      <c r="I19765" s="14" t="str">
        <f>IFERROR(VLOOKUP(H19765,银行对应联行号V1!$A$1:$B$500,2,FALSE),"")</f>
        <v/>
      </c>
    </row>
    <row r="19766" spans="9:9">
      <c r="I19766" s="14" t="str">
        <f>IFERROR(VLOOKUP(H19766,银行对应联行号V1!$A$1:$B$500,2,FALSE),"")</f>
        <v/>
      </c>
    </row>
    <row r="19767" spans="9:9">
      <c r="I19767" s="14" t="str">
        <f>IFERROR(VLOOKUP(H19767,银行对应联行号V1!$A$1:$B$500,2,FALSE),"")</f>
        <v/>
      </c>
    </row>
    <row r="19768" spans="9:9">
      <c r="I19768" s="14" t="str">
        <f>IFERROR(VLOOKUP(H19768,银行对应联行号V1!$A$1:$B$500,2,FALSE),"")</f>
        <v/>
      </c>
    </row>
    <row r="19769" spans="9:9">
      <c r="I19769" s="14" t="str">
        <f>IFERROR(VLOOKUP(H19769,银行对应联行号V1!$A$1:$B$500,2,FALSE),"")</f>
        <v/>
      </c>
    </row>
    <row r="19770" spans="9:9">
      <c r="I19770" s="14" t="str">
        <f>IFERROR(VLOOKUP(H19770,银行对应联行号V1!$A$1:$B$500,2,FALSE),"")</f>
        <v/>
      </c>
    </row>
    <row r="19771" spans="9:9">
      <c r="I19771" s="14" t="str">
        <f>IFERROR(VLOOKUP(H19771,银行对应联行号V1!$A$1:$B$500,2,FALSE),"")</f>
        <v/>
      </c>
    </row>
    <row r="19772" spans="9:9">
      <c r="I19772" s="14" t="str">
        <f>IFERROR(VLOOKUP(H19772,银行对应联行号V1!$A$1:$B$500,2,FALSE),"")</f>
        <v/>
      </c>
    </row>
    <row r="19773" spans="9:9">
      <c r="I19773" s="14" t="str">
        <f>IFERROR(VLOOKUP(H19773,银行对应联行号V1!$A$1:$B$500,2,FALSE),"")</f>
        <v/>
      </c>
    </row>
    <row r="19774" spans="9:9">
      <c r="I19774" s="14" t="str">
        <f>IFERROR(VLOOKUP(H19774,银行对应联行号V1!$A$1:$B$500,2,FALSE),"")</f>
        <v/>
      </c>
    </row>
    <row r="19775" spans="9:9">
      <c r="I19775" s="14" t="str">
        <f>IFERROR(VLOOKUP(H19775,银行对应联行号V1!$A$1:$B$500,2,FALSE),"")</f>
        <v/>
      </c>
    </row>
    <row r="19776" spans="9:9">
      <c r="I19776" s="14" t="str">
        <f>IFERROR(VLOOKUP(H19776,银行对应联行号V1!$A$1:$B$500,2,FALSE),"")</f>
        <v/>
      </c>
    </row>
    <row r="19777" spans="9:9">
      <c r="I19777" s="14" t="str">
        <f>IFERROR(VLOOKUP(H19777,银行对应联行号V1!$A$1:$B$500,2,FALSE),"")</f>
        <v/>
      </c>
    </row>
    <row r="19778" spans="9:9">
      <c r="I19778" s="14" t="str">
        <f>IFERROR(VLOOKUP(H19778,银行对应联行号V1!$A$1:$B$500,2,FALSE),"")</f>
        <v/>
      </c>
    </row>
    <row r="19779" spans="9:9">
      <c r="I19779" s="14" t="str">
        <f>IFERROR(VLOOKUP(H19779,银行对应联行号V1!$A$1:$B$500,2,FALSE),"")</f>
        <v/>
      </c>
    </row>
    <row r="19780" spans="9:9">
      <c r="I19780" s="14" t="str">
        <f>IFERROR(VLOOKUP(H19780,银行对应联行号V1!$A$1:$B$500,2,FALSE),"")</f>
        <v/>
      </c>
    </row>
    <row r="19781" spans="9:9">
      <c r="I19781" s="14" t="str">
        <f>IFERROR(VLOOKUP(H19781,银行对应联行号V1!$A$1:$B$500,2,FALSE),"")</f>
        <v/>
      </c>
    </row>
    <row r="19782" spans="9:9">
      <c r="I19782" s="14" t="str">
        <f>IFERROR(VLOOKUP(H19782,银行对应联行号V1!$A$1:$B$500,2,FALSE),"")</f>
        <v/>
      </c>
    </row>
    <row r="19783" spans="9:9">
      <c r="I19783" s="14" t="str">
        <f>IFERROR(VLOOKUP(H19783,银行对应联行号V1!$A$1:$B$500,2,FALSE),"")</f>
        <v/>
      </c>
    </row>
    <row r="19784" spans="9:9">
      <c r="I19784" s="14" t="str">
        <f>IFERROR(VLOOKUP(H19784,银行对应联行号V1!$A$1:$B$500,2,FALSE),"")</f>
        <v/>
      </c>
    </row>
    <row r="19785" spans="9:9">
      <c r="I19785" s="14" t="str">
        <f>IFERROR(VLOOKUP(H19785,银行对应联行号V1!$A$1:$B$500,2,FALSE),"")</f>
        <v/>
      </c>
    </row>
    <row r="19786" spans="9:9">
      <c r="I19786" s="14" t="str">
        <f>IFERROR(VLOOKUP(H19786,银行对应联行号V1!$A$1:$B$500,2,FALSE),"")</f>
        <v/>
      </c>
    </row>
    <row r="19787" spans="9:9">
      <c r="I19787" s="14" t="str">
        <f>IFERROR(VLOOKUP(H19787,银行对应联行号V1!$A$1:$B$500,2,FALSE),"")</f>
        <v/>
      </c>
    </row>
    <row r="19788" spans="9:9">
      <c r="I19788" s="14" t="str">
        <f>IFERROR(VLOOKUP(H19788,银行对应联行号V1!$A$1:$B$500,2,FALSE),"")</f>
        <v/>
      </c>
    </row>
    <row r="19789" spans="9:9">
      <c r="I19789" s="14" t="str">
        <f>IFERROR(VLOOKUP(H19789,银行对应联行号V1!$A$1:$B$500,2,FALSE),"")</f>
        <v/>
      </c>
    </row>
    <row r="19790" spans="9:9">
      <c r="I19790" s="14" t="str">
        <f>IFERROR(VLOOKUP(H19790,银行对应联行号V1!$A$1:$B$500,2,FALSE),"")</f>
        <v/>
      </c>
    </row>
    <row r="19791" spans="9:9">
      <c r="I19791" s="14" t="str">
        <f>IFERROR(VLOOKUP(H19791,银行对应联行号V1!$A$1:$B$500,2,FALSE),"")</f>
        <v/>
      </c>
    </row>
    <row r="19792" spans="9:9">
      <c r="I19792" s="14" t="str">
        <f>IFERROR(VLOOKUP(H19792,银行对应联行号V1!$A$1:$B$500,2,FALSE),"")</f>
        <v/>
      </c>
    </row>
    <row r="19793" spans="9:9">
      <c r="I19793" s="14" t="str">
        <f>IFERROR(VLOOKUP(H19793,银行对应联行号V1!$A$1:$B$500,2,FALSE),"")</f>
        <v/>
      </c>
    </row>
    <row r="19794" spans="9:9">
      <c r="I19794" s="14" t="str">
        <f>IFERROR(VLOOKUP(H19794,银行对应联行号V1!$A$1:$B$500,2,FALSE),"")</f>
        <v/>
      </c>
    </row>
    <row r="19795" spans="9:9">
      <c r="I19795" s="14" t="str">
        <f>IFERROR(VLOOKUP(H19795,银行对应联行号V1!$A$1:$B$500,2,FALSE),"")</f>
        <v/>
      </c>
    </row>
    <row r="19796" spans="9:9">
      <c r="I19796" s="14" t="str">
        <f>IFERROR(VLOOKUP(H19796,银行对应联行号V1!$A$1:$B$500,2,FALSE),"")</f>
        <v/>
      </c>
    </row>
    <row r="19797" spans="9:9">
      <c r="I19797" s="14" t="str">
        <f>IFERROR(VLOOKUP(H19797,银行对应联行号V1!$A$1:$B$500,2,FALSE),"")</f>
        <v/>
      </c>
    </row>
    <row r="19798" spans="9:9">
      <c r="I19798" s="14" t="str">
        <f>IFERROR(VLOOKUP(H19798,银行对应联行号V1!$A$1:$B$500,2,FALSE),"")</f>
        <v/>
      </c>
    </row>
    <row r="19799" spans="9:9">
      <c r="I19799" s="14" t="str">
        <f>IFERROR(VLOOKUP(H19799,银行对应联行号V1!$A$1:$B$500,2,FALSE),"")</f>
        <v/>
      </c>
    </row>
    <row r="19800" spans="9:9">
      <c r="I19800" s="14" t="str">
        <f>IFERROR(VLOOKUP(H19800,银行对应联行号V1!$A$1:$B$500,2,FALSE),"")</f>
        <v/>
      </c>
    </row>
    <row r="19801" spans="9:9">
      <c r="I19801" s="14" t="str">
        <f>IFERROR(VLOOKUP(H19801,银行对应联行号V1!$A$1:$B$500,2,FALSE),"")</f>
        <v/>
      </c>
    </row>
    <row r="19802" spans="9:9">
      <c r="I19802" s="14" t="str">
        <f>IFERROR(VLOOKUP(H19802,银行对应联行号V1!$A$1:$B$500,2,FALSE),"")</f>
        <v/>
      </c>
    </row>
    <row r="19803" spans="9:9">
      <c r="I19803" s="14" t="str">
        <f>IFERROR(VLOOKUP(H19803,银行对应联行号V1!$A$1:$B$500,2,FALSE),"")</f>
        <v/>
      </c>
    </row>
    <row r="19804" spans="9:9">
      <c r="I19804" s="14" t="str">
        <f>IFERROR(VLOOKUP(H19804,银行对应联行号V1!$A$1:$B$500,2,FALSE),"")</f>
        <v/>
      </c>
    </row>
    <row r="19805" spans="9:9">
      <c r="I19805" s="14" t="str">
        <f>IFERROR(VLOOKUP(H19805,银行对应联行号V1!$A$1:$B$500,2,FALSE),"")</f>
        <v/>
      </c>
    </row>
    <row r="19806" spans="9:9">
      <c r="I19806" s="14" t="str">
        <f>IFERROR(VLOOKUP(H19806,银行对应联行号V1!$A$1:$B$500,2,FALSE),"")</f>
        <v/>
      </c>
    </row>
    <row r="19807" spans="9:9">
      <c r="I19807" s="14" t="str">
        <f>IFERROR(VLOOKUP(H19807,银行对应联行号V1!$A$1:$B$500,2,FALSE),"")</f>
        <v/>
      </c>
    </row>
    <row r="19808" spans="9:9">
      <c r="I19808" s="14" t="str">
        <f>IFERROR(VLOOKUP(H19808,银行对应联行号V1!$A$1:$B$500,2,FALSE),"")</f>
        <v/>
      </c>
    </row>
    <row r="19809" spans="9:9">
      <c r="I19809" s="14" t="str">
        <f>IFERROR(VLOOKUP(H19809,银行对应联行号V1!$A$1:$B$500,2,FALSE),"")</f>
        <v/>
      </c>
    </row>
    <row r="19810" spans="9:9">
      <c r="I19810" s="14" t="str">
        <f>IFERROR(VLOOKUP(H19810,银行对应联行号V1!$A$1:$B$500,2,FALSE),"")</f>
        <v/>
      </c>
    </row>
    <row r="19811" spans="9:9">
      <c r="I19811" s="14" t="str">
        <f>IFERROR(VLOOKUP(H19811,银行对应联行号V1!$A$1:$B$500,2,FALSE),"")</f>
        <v/>
      </c>
    </row>
    <row r="19812" spans="9:9">
      <c r="I19812" s="14" t="str">
        <f>IFERROR(VLOOKUP(H19812,银行对应联行号V1!$A$1:$B$500,2,FALSE),"")</f>
        <v/>
      </c>
    </row>
    <row r="19813" spans="9:9">
      <c r="I19813" s="14" t="str">
        <f>IFERROR(VLOOKUP(H19813,银行对应联行号V1!$A$1:$B$500,2,FALSE),"")</f>
        <v/>
      </c>
    </row>
    <row r="19814" spans="9:9">
      <c r="I19814" s="14" t="str">
        <f>IFERROR(VLOOKUP(H19814,银行对应联行号V1!$A$1:$B$500,2,FALSE),"")</f>
        <v/>
      </c>
    </row>
    <row r="19815" spans="9:9">
      <c r="I19815" s="14" t="str">
        <f>IFERROR(VLOOKUP(H19815,银行对应联行号V1!$A$1:$B$500,2,FALSE),"")</f>
        <v/>
      </c>
    </row>
    <row r="19816" spans="9:9">
      <c r="I19816" s="14" t="str">
        <f>IFERROR(VLOOKUP(H19816,银行对应联行号V1!$A$1:$B$500,2,FALSE),"")</f>
        <v/>
      </c>
    </row>
    <row r="19817" spans="9:9">
      <c r="I19817" s="14" t="str">
        <f>IFERROR(VLOOKUP(H19817,银行对应联行号V1!$A$1:$B$500,2,FALSE),"")</f>
        <v/>
      </c>
    </row>
    <row r="19818" spans="9:9">
      <c r="I19818" s="14" t="str">
        <f>IFERROR(VLOOKUP(H19818,银行对应联行号V1!$A$1:$B$500,2,FALSE),"")</f>
        <v/>
      </c>
    </row>
    <row r="19819" spans="9:9">
      <c r="I19819" s="14" t="str">
        <f>IFERROR(VLOOKUP(H19819,银行对应联行号V1!$A$1:$B$500,2,FALSE),"")</f>
        <v/>
      </c>
    </row>
    <row r="19820" spans="9:9">
      <c r="I19820" s="14" t="str">
        <f>IFERROR(VLOOKUP(H19820,银行对应联行号V1!$A$1:$B$500,2,FALSE),"")</f>
        <v/>
      </c>
    </row>
    <row r="19821" spans="9:9">
      <c r="I19821" s="14" t="str">
        <f>IFERROR(VLOOKUP(H19821,银行对应联行号V1!$A$1:$B$500,2,FALSE),"")</f>
        <v/>
      </c>
    </row>
    <row r="19822" spans="9:9">
      <c r="I19822" s="14" t="str">
        <f>IFERROR(VLOOKUP(H19822,银行对应联行号V1!$A$1:$B$500,2,FALSE),"")</f>
        <v/>
      </c>
    </row>
    <row r="19823" spans="9:9">
      <c r="I19823" s="14" t="str">
        <f>IFERROR(VLOOKUP(H19823,银行对应联行号V1!$A$1:$B$500,2,FALSE),"")</f>
        <v/>
      </c>
    </row>
    <row r="19824" spans="9:9">
      <c r="I19824" s="14" t="str">
        <f>IFERROR(VLOOKUP(H19824,银行对应联行号V1!$A$1:$B$500,2,FALSE),"")</f>
        <v/>
      </c>
    </row>
    <row r="19825" spans="9:9">
      <c r="I19825" s="14" t="str">
        <f>IFERROR(VLOOKUP(H19825,银行对应联行号V1!$A$1:$B$500,2,FALSE),"")</f>
        <v/>
      </c>
    </row>
    <row r="19826" spans="9:9">
      <c r="I19826" s="14" t="str">
        <f>IFERROR(VLOOKUP(H19826,银行对应联行号V1!$A$1:$B$500,2,FALSE),"")</f>
        <v/>
      </c>
    </row>
    <row r="19827" spans="9:9">
      <c r="I19827" s="14" t="str">
        <f>IFERROR(VLOOKUP(H19827,银行对应联行号V1!$A$1:$B$500,2,FALSE),"")</f>
        <v/>
      </c>
    </row>
    <row r="19828" spans="9:9">
      <c r="I19828" s="14" t="str">
        <f>IFERROR(VLOOKUP(H19828,银行对应联行号V1!$A$1:$B$500,2,FALSE),"")</f>
        <v/>
      </c>
    </row>
    <row r="19829" spans="9:9">
      <c r="I19829" s="14" t="str">
        <f>IFERROR(VLOOKUP(H19829,银行对应联行号V1!$A$1:$B$500,2,FALSE),"")</f>
        <v/>
      </c>
    </row>
    <row r="19830" spans="9:9">
      <c r="I19830" s="14" t="str">
        <f>IFERROR(VLOOKUP(H19830,银行对应联行号V1!$A$1:$B$500,2,FALSE),"")</f>
        <v/>
      </c>
    </row>
    <row r="19831" spans="9:9">
      <c r="I19831" s="14" t="str">
        <f>IFERROR(VLOOKUP(H19831,银行对应联行号V1!$A$1:$B$500,2,FALSE),"")</f>
        <v/>
      </c>
    </row>
    <row r="19832" spans="9:9">
      <c r="I19832" s="14" t="str">
        <f>IFERROR(VLOOKUP(H19832,银行对应联行号V1!$A$1:$B$500,2,FALSE),"")</f>
        <v/>
      </c>
    </row>
    <row r="19833" spans="9:9">
      <c r="I19833" s="14" t="str">
        <f>IFERROR(VLOOKUP(H19833,银行对应联行号V1!$A$1:$B$500,2,FALSE),"")</f>
        <v/>
      </c>
    </row>
    <row r="19834" spans="9:9">
      <c r="I19834" s="14" t="str">
        <f>IFERROR(VLOOKUP(H19834,银行对应联行号V1!$A$1:$B$500,2,FALSE),"")</f>
        <v/>
      </c>
    </row>
    <row r="19835" spans="9:9">
      <c r="I19835" s="14" t="str">
        <f>IFERROR(VLOOKUP(H19835,银行对应联行号V1!$A$1:$B$500,2,FALSE),"")</f>
        <v/>
      </c>
    </row>
    <row r="19836" spans="9:9">
      <c r="I19836" s="14" t="str">
        <f>IFERROR(VLOOKUP(H19836,银行对应联行号V1!$A$1:$B$500,2,FALSE),"")</f>
        <v/>
      </c>
    </row>
    <row r="19837" spans="9:9">
      <c r="I19837" s="14" t="str">
        <f>IFERROR(VLOOKUP(H19837,银行对应联行号V1!$A$1:$B$500,2,FALSE),"")</f>
        <v/>
      </c>
    </row>
    <row r="19838" spans="9:9">
      <c r="I19838" s="14" t="str">
        <f>IFERROR(VLOOKUP(H19838,银行对应联行号V1!$A$1:$B$500,2,FALSE),"")</f>
        <v/>
      </c>
    </row>
    <row r="19839" spans="9:9">
      <c r="I19839" s="14" t="str">
        <f>IFERROR(VLOOKUP(H19839,银行对应联行号V1!$A$1:$B$500,2,FALSE),"")</f>
        <v/>
      </c>
    </row>
    <row r="19840" spans="9:9">
      <c r="I19840" s="14" t="str">
        <f>IFERROR(VLOOKUP(H19840,银行对应联行号V1!$A$1:$B$500,2,FALSE),"")</f>
        <v/>
      </c>
    </row>
    <row r="19841" spans="9:9">
      <c r="I19841" s="14" t="str">
        <f>IFERROR(VLOOKUP(H19841,银行对应联行号V1!$A$1:$B$500,2,FALSE),"")</f>
        <v/>
      </c>
    </row>
    <row r="19842" spans="9:9">
      <c r="I19842" s="14" t="str">
        <f>IFERROR(VLOOKUP(H19842,银行对应联行号V1!$A$1:$B$500,2,FALSE),"")</f>
        <v/>
      </c>
    </row>
    <row r="19843" spans="9:9">
      <c r="I19843" s="14" t="str">
        <f>IFERROR(VLOOKUP(H19843,银行对应联行号V1!$A$1:$B$500,2,FALSE),"")</f>
        <v/>
      </c>
    </row>
    <row r="19844" spans="9:9">
      <c r="I19844" s="14" t="str">
        <f>IFERROR(VLOOKUP(H19844,银行对应联行号V1!$A$1:$B$500,2,FALSE),"")</f>
        <v/>
      </c>
    </row>
    <row r="19845" spans="9:9">
      <c r="I19845" s="14" t="str">
        <f>IFERROR(VLOOKUP(H19845,银行对应联行号V1!$A$1:$B$500,2,FALSE),"")</f>
        <v/>
      </c>
    </row>
    <row r="19846" spans="9:9">
      <c r="I19846" s="14" t="str">
        <f>IFERROR(VLOOKUP(H19846,银行对应联行号V1!$A$1:$B$500,2,FALSE),"")</f>
        <v/>
      </c>
    </row>
    <row r="19847" spans="9:9">
      <c r="I19847" s="14" t="str">
        <f>IFERROR(VLOOKUP(H19847,银行对应联行号V1!$A$1:$B$500,2,FALSE),"")</f>
        <v/>
      </c>
    </row>
    <row r="19848" spans="9:9">
      <c r="I19848" s="14" t="str">
        <f>IFERROR(VLOOKUP(H19848,银行对应联行号V1!$A$1:$B$500,2,FALSE),"")</f>
        <v/>
      </c>
    </row>
    <row r="19849" spans="9:9">
      <c r="I19849" s="14" t="str">
        <f>IFERROR(VLOOKUP(H19849,银行对应联行号V1!$A$1:$B$500,2,FALSE),"")</f>
        <v/>
      </c>
    </row>
    <row r="19850" spans="9:9">
      <c r="I19850" s="14" t="str">
        <f>IFERROR(VLOOKUP(H19850,银行对应联行号V1!$A$1:$B$500,2,FALSE),"")</f>
        <v/>
      </c>
    </row>
    <row r="19851" spans="9:9">
      <c r="I19851" s="14" t="str">
        <f>IFERROR(VLOOKUP(H19851,银行对应联行号V1!$A$1:$B$500,2,FALSE),"")</f>
        <v/>
      </c>
    </row>
    <row r="19852" spans="9:9">
      <c r="I19852" s="14" t="str">
        <f>IFERROR(VLOOKUP(H19852,银行对应联行号V1!$A$1:$B$500,2,FALSE),"")</f>
        <v/>
      </c>
    </row>
    <row r="19853" spans="9:9">
      <c r="I19853" s="14" t="str">
        <f>IFERROR(VLOOKUP(H19853,银行对应联行号V1!$A$1:$B$500,2,FALSE),"")</f>
        <v/>
      </c>
    </row>
    <row r="19854" spans="9:9">
      <c r="I19854" s="14" t="str">
        <f>IFERROR(VLOOKUP(H19854,银行对应联行号V1!$A$1:$B$500,2,FALSE),"")</f>
        <v/>
      </c>
    </row>
    <row r="19855" spans="9:9">
      <c r="I19855" s="14" t="str">
        <f>IFERROR(VLOOKUP(H19855,银行对应联行号V1!$A$1:$B$500,2,FALSE),"")</f>
        <v/>
      </c>
    </row>
    <row r="19856" spans="9:9">
      <c r="I19856" s="14" t="str">
        <f>IFERROR(VLOOKUP(H19856,银行对应联行号V1!$A$1:$B$500,2,FALSE),"")</f>
        <v/>
      </c>
    </row>
    <row r="19857" spans="9:9">
      <c r="I19857" s="14" t="str">
        <f>IFERROR(VLOOKUP(H19857,银行对应联行号V1!$A$1:$B$500,2,FALSE),"")</f>
        <v/>
      </c>
    </row>
    <row r="19858" spans="9:9">
      <c r="I19858" s="14" t="str">
        <f>IFERROR(VLOOKUP(H19858,银行对应联行号V1!$A$1:$B$500,2,FALSE),"")</f>
        <v/>
      </c>
    </row>
    <row r="19859" spans="9:9">
      <c r="I19859" s="14" t="str">
        <f>IFERROR(VLOOKUP(H19859,银行对应联行号V1!$A$1:$B$500,2,FALSE),"")</f>
        <v/>
      </c>
    </row>
    <row r="19860" spans="9:9">
      <c r="I19860" s="14" t="str">
        <f>IFERROR(VLOOKUP(H19860,银行对应联行号V1!$A$1:$B$500,2,FALSE),"")</f>
        <v/>
      </c>
    </row>
    <row r="19861" spans="9:9">
      <c r="I19861" s="14" t="str">
        <f>IFERROR(VLOOKUP(H19861,银行对应联行号V1!$A$1:$B$500,2,FALSE),"")</f>
        <v/>
      </c>
    </row>
    <row r="19862" spans="9:9">
      <c r="I19862" s="14" t="str">
        <f>IFERROR(VLOOKUP(H19862,银行对应联行号V1!$A$1:$B$500,2,FALSE),"")</f>
        <v/>
      </c>
    </row>
    <row r="19863" spans="9:9">
      <c r="I19863" s="14" t="str">
        <f>IFERROR(VLOOKUP(H19863,银行对应联行号V1!$A$1:$B$500,2,FALSE),"")</f>
        <v/>
      </c>
    </row>
    <row r="19864" spans="9:9">
      <c r="I19864" s="14" t="str">
        <f>IFERROR(VLOOKUP(H19864,银行对应联行号V1!$A$1:$B$500,2,FALSE),"")</f>
        <v/>
      </c>
    </row>
    <row r="19865" spans="9:9">
      <c r="I19865" s="14" t="str">
        <f>IFERROR(VLOOKUP(H19865,银行对应联行号V1!$A$1:$B$500,2,FALSE),"")</f>
        <v/>
      </c>
    </row>
    <row r="19866" spans="9:9">
      <c r="I19866" s="14" t="str">
        <f>IFERROR(VLOOKUP(H19866,银行对应联行号V1!$A$1:$B$500,2,FALSE),"")</f>
        <v/>
      </c>
    </row>
    <row r="19867" spans="9:9">
      <c r="I19867" s="14" t="str">
        <f>IFERROR(VLOOKUP(H19867,银行对应联行号V1!$A$1:$B$500,2,FALSE),"")</f>
        <v/>
      </c>
    </row>
    <row r="19868" spans="9:9">
      <c r="I19868" s="14" t="str">
        <f>IFERROR(VLOOKUP(H19868,银行对应联行号V1!$A$1:$B$500,2,FALSE),"")</f>
        <v/>
      </c>
    </row>
    <row r="19869" spans="9:9">
      <c r="I19869" s="14" t="str">
        <f>IFERROR(VLOOKUP(H19869,银行对应联行号V1!$A$1:$B$500,2,FALSE),"")</f>
        <v/>
      </c>
    </row>
    <row r="19870" spans="9:9">
      <c r="I19870" s="14" t="str">
        <f>IFERROR(VLOOKUP(H19870,银行对应联行号V1!$A$1:$B$500,2,FALSE),"")</f>
        <v/>
      </c>
    </row>
    <row r="19871" spans="9:9">
      <c r="I19871" s="14" t="str">
        <f>IFERROR(VLOOKUP(H19871,银行对应联行号V1!$A$1:$B$500,2,FALSE),"")</f>
        <v/>
      </c>
    </row>
    <row r="19872" spans="9:9">
      <c r="I19872" s="14" t="str">
        <f>IFERROR(VLOOKUP(H19872,银行对应联行号V1!$A$1:$B$500,2,FALSE),"")</f>
        <v/>
      </c>
    </row>
    <row r="19873" spans="9:9">
      <c r="I19873" s="14" t="str">
        <f>IFERROR(VLOOKUP(H19873,银行对应联行号V1!$A$1:$B$500,2,FALSE),"")</f>
        <v/>
      </c>
    </row>
    <row r="19874" spans="9:9">
      <c r="I19874" s="14" t="str">
        <f>IFERROR(VLOOKUP(H19874,银行对应联行号V1!$A$1:$B$500,2,FALSE),"")</f>
        <v/>
      </c>
    </row>
    <row r="19875" spans="9:9">
      <c r="I19875" s="14" t="str">
        <f>IFERROR(VLOOKUP(H19875,银行对应联行号V1!$A$1:$B$500,2,FALSE),"")</f>
        <v/>
      </c>
    </row>
    <row r="19876" spans="9:9">
      <c r="I19876" s="14" t="str">
        <f>IFERROR(VLOOKUP(H19876,银行对应联行号V1!$A$1:$B$500,2,FALSE),"")</f>
        <v/>
      </c>
    </row>
    <row r="19877" spans="9:9">
      <c r="I19877" s="14" t="str">
        <f>IFERROR(VLOOKUP(H19877,银行对应联行号V1!$A$1:$B$500,2,FALSE),"")</f>
        <v/>
      </c>
    </row>
    <row r="19878" spans="9:9">
      <c r="I19878" s="14" t="str">
        <f>IFERROR(VLOOKUP(H19878,银行对应联行号V1!$A$1:$B$500,2,FALSE),"")</f>
        <v/>
      </c>
    </row>
    <row r="19879" spans="9:9">
      <c r="I19879" s="14" t="str">
        <f>IFERROR(VLOOKUP(H19879,银行对应联行号V1!$A$1:$B$500,2,FALSE),"")</f>
        <v/>
      </c>
    </row>
    <row r="19880" spans="9:9">
      <c r="I19880" s="14" t="str">
        <f>IFERROR(VLOOKUP(H19880,银行对应联行号V1!$A$1:$B$500,2,FALSE),"")</f>
        <v/>
      </c>
    </row>
    <row r="19881" spans="9:9">
      <c r="I19881" s="14" t="str">
        <f>IFERROR(VLOOKUP(H19881,银行对应联行号V1!$A$1:$B$500,2,FALSE),"")</f>
        <v/>
      </c>
    </row>
    <row r="19882" spans="9:9">
      <c r="I19882" s="14" t="str">
        <f>IFERROR(VLOOKUP(H19882,银行对应联行号V1!$A$1:$B$500,2,FALSE),"")</f>
        <v/>
      </c>
    </row>
    <row r="19883" spans="9:9">
      <c r="I19883" s="14" t="str">
        <f>IFERROR(VLOOKUP(H19883,银行对应联行号V1!$A$1:$B$500,2,FALSE),"")</f>
        <v/>
      </c>
    </row>
    <row r="19884" spans="9:9">
      <c r="I19884" s="14" t="str">
        <f>IFERROR(VLOOKUP(H19884,银行对应联行号V1!$A$1:$B$500,2,FALSE),"")</f>
        <v/>
      </c>
    </row>
    <row r="19885" spans="9:9">
      <c r="I19885" s="14" t="str">
        <f>IFERROR(VLOOKUP(H19885,银行对应联行号V1!$A$1:$B$500,2,FALSE),"")</f>
        <v/>
      </c>
    </row>
    <row r="19886" spans="9:9">
      <c r="I19886" s="14" t="str">
        <f>IFERROR(VLOOKUP(H19886,银行对应联行号V1!$A$1:$B$500,2,FALSE),"")</f>
        <v/>
      </c>
    </row>
    <row r="19887" spans="9:9">
      <c r="I19887" s="14" t="str">
        <f>IFERROR(VLOOKUP(H19887,银行对应联行号V1!$A$1:$B$500,2,FALSE),"")</f>
        <v/>
      </c>
    </row>
    <row r="19888" spans="9:9">
      <c r="I19888" s="14" t="str">
        <f>IFERROR(VLOOKUP(H19888,银行对应联行号V1!$A$1:$B$500,2,FALSE),"")</f>
        <v/>
      </c>
    </row>
    <row r="19889" spans="9:9">
      <c r="I19889" s="14" t="str">
        <f>IFERROR(VLOOKUP(H19889,银行对应联行号V1!$A$1:$B$500,2,FALSE),"")</f>
        <v/>
      </c>
    </row>
    <row r="19890" spans="9:9">
      <c r="I19890" s="14" t="str">
        <f>IFERROR(VLOOKUP(H19890,银行对应联行号V1!$A$1:$B$500,2,FALSE),"")</f>
        <v/>
      </c>
    </row>
    <row r="19891" spans="9:9">
      <c r="I19891" s="14" t="str">
        <f>IFERROR(VLOOKUP(H19891,银行对应联行号V1!$A$1:$B$500,2,FALSE),"")</f>
        <v/>
      </c>
    </row>
    <row r="19892" spans="9:9">
      <c r="I19892" s="14" t="str">
        <f>IFERROR(VLOOKUP(H19892,银行对应联行号V1!$A$1:$B$500,2,FALSE),"")</f>
        <v/>
      </c>
    </row>
    <row r="19893" spans="9:9">
      <c r="I19893" s="14" t="str">
        <f>IFERROR(VLOOKUP(H19893,银行对应联行号V1!$A$1:$B$500,2,FALSE),"")</f>
        <v/>
      </c>
    </row>
    <row r="19894" spans="9:9">
      <c r="I19894" s="14" t="str">
        <f>IFERROR(VLOOKUP(H19894,银行对应联行号V1!$A$1:$B$500,2,FALSE),"")</f>
        <v/>
      </c>
    </row>
    <row r="19895" spans="9:9">
      <c r="I19895" s="14" t="str">
        <f>IFERROR(VLOOKUP(H19895,银行对应联行号V1!$A$1:$B$500,2,FALSE),"")</f>
        <v/>
      </c>
    </row>
    <row r="19896" spans="9:9">
      <c r="I19896" s="14" t="str">
        <f>IFERROR(VLOOKUP(H19896,银行对应联行号V1!$A$1:$B$500,2,FALSE),"")</f>
        <v/>
      </c>
    </row>
    <row r="19897" spans="9:9">
      <c r="I19897" s="14" t="str">
        <f>IFERROR(VLOOKUP(H19897,银行对应联行号V1!$A$1:$B$500,2,FALSE),"")</f>
        <v/>
      </c>
    </row>
    <row r="19898" spans="9:9">
      <c r="I19898" s="14" t="str">
        <f>IFERROR(VLOOKUP(H19898,银行对应联行号V1!$A$1:$B$500,2,FALSE),"")</f>
        <v/>
      </c>
    </row>
    <row r="19899" spans="9:9">
      <c r="I19899" s="14" t="str">
        <f>IFERROR(VLOOKUP(H19899,银行对应联行号V1!$A$1:$B$500,2,FALSE),"")</f>
        <v/>
      </c>
    </row>
    <row r="19900" spans="9:9">
      <c r="I19900" s="14" t="str">
        <f>IFERROR(VLOOKUP(H19900,银行对应联行号V1!$A$1:$B$500,2,FALSE),"")</f>
        <v/>
      </c>
    </row>
    <row r="19901" spans="9:9">
      <c r="I19901" s="14" t="str">
        <f>IFERROR(VLOOKUP(H19901,银行对应联行号V1!$A$1:$B$500,2,FALSE),"")</f>
        <v/>
      </c>
    </row>
    <row r="19902" spans="9:9">
      <c r="I19902" s="14" t="str">
        <f>IFERROR(VLOOKUP(H19902,银行对应联行号V1!$A$1:$B$500,2,FALSE),"")</f>
        <v/>
      </c>
    </row>
    <row r="19903" spans="9:9">
      <c r="I19903" s="14" t="str">
        <f>IFERROR(VLOOKUP(H19903,银行对应联行号V1!$A$1:$B$500,2,FALSE),"")</f>
        <v/>
      </c>
    </row>
    <row r="19904" spans="9:9">
      <c r="I19904" s="14" t="str">
        <f>IFERROR(VLOOKUP(H19904,银行对应联行号V1!$A$1:$B$500,2,FALSE),"")</f>
        <v/>
      </c>
    </row>
    <row r="19905" spans="9:9">
      <c r="I19905" s="14" t="str">
        <f>IFERROR(VLOOKUP(H19905,银行对应联行号V1!$A$1:$B$500,2,FALSE),"")</f>
        <v/>
      </c>
    </row>
    <row r="19906" spans="9:9">
      <c r="I19906" s="14" t="str">
        <f>IFERROR(VLOOKUP(H19906,银行对应联行号V1!$A$1:$B$500,2,FALSE),"")</f>
        <v/>
      </c>
    </row>
    <row r="19907" spans="9:9">
      <c r="I19907" s="14" t="str">
        <f>IFERROR(VLOOKUP(H19907,银行对应联行号V1!$A$1:$B$500,2,FALSE),"")</f>
        <v/>
      </c>
    </row>
    <row r="19908" spans="9:9">
      <c r="I19908" s="14" t="str">
        <f>IFERROR(VLOOKUP(H19908,银行对应联行号V1!$A$1:$B$500,2,FALSE),"")</f>
        <v/>
      </c>
    </row>
    <row r="19909" spans="9:9">
      <c r="I19909" s="14" t="str">
        <f>IFERROR(VLOOKUP(H19909,银行对应联行号V1!$A$1:$B$500,2,FALSE),"")</f>
        <v/>
      </c>
    </row>
    <row r="19910" spans="9:9">
      <c r="I19910" s="14" t="str">
        <f>IFERROR(VLOOKUP(H19910,银行对应联行号V1!$A$1:$B$500,2,FALSE),"")</f>
        <v/>
      </c>
    </row>
    <row r="19911" spans="9:9">
      <c r="I19911" s="14" t="str">
        <f>IFERROR(VLOOKUP(H19911,银行对应联行号V1!$A$1:$B$500,2,FALSE),"")</f>
        <v/>
      </c>
    </row>
    <row r="19912" spans="9:9">
      <c r="I19912" s="14" t="str">
        <f>IFERROR(VLOOKUP(H19912,银行对应联行号V1!$A$1:$B$500,2,FALSE),"")</f>
        <v/>
      </c>
    </row>
    <row r="19913" spans="9:9">
      <c r="I19913" s="14" t="str">
        <f>IFERROR(VLOOKUP(H19913,银行对应联行号V1!$A$1:$B$500,2,FALSE),"")</f>
        <v/>
      </c>
    </row>
    <row r="19914" spans="9:9">
      <c r="I19914" s="14" t="str">
        <f>IFERROR(VLOOKUP(H19914,银行对应联行号V1!$A$1:$B$500,2,FALSE),"")</f>
        <v/>
      </c>
    </row>
    <row r="19915" spans="9:9">
      <c r="I19915" s="14" t="str">
        <f>IFERROR(VLOOKUP(H19915,银行对应联行号V1!$A$1:$B$500,2,FALSE),"")</f>
        <v/>
      </c>
    </row>
    <row r="19916" spans="9:9">
      <c r="I19916" s="14" t="str">
        <f>IFERROR(VLOOKUP(H19916,银行对应联行号V1!$A$1:$B$500,2,FALSE),"")</f>
        <v/>
      </c>
    </row>
    <row r="19917" spans="9:9">
      <c r="I19917" s="14" t="str">
        <f>IFERROR(VLOOKUP(H19917,银行对应联行号V1!$A$1:$B$500,2,FALSE),"")</f>
        <v/>
      </c>
    </row>
    <row r="19918" spans="9:9">
      <c r="I19918" s="14" t="str">
        <f>IFERROR(VLOOKUP(H19918,银行对应联行号V1!$A$1:$B$500,2,FALSE),"")</f>
        <v/>
      </c>
    </row>
    <row r="19919" spans="9:9">
      <c r="I19919" s="14" t="str">
        <f>IFERROR(VLOOKUP(H19919,银行对应联行号V1!$A$1:$B$500,2,FALSE),"")</f>
        <v/>
      </c>
    </row>
    <row r="19920" spans="9:9">
      <c r="I19920" s="14" t="str">
        <f>IFERROR(VLOOKUP(H19920,银行对应联行号V1!$A$1:$B$500,2,FALSE),"")</f>
        <v/>
      </c>
    </row>
    <row r="19921" spans="9:9">
      <c r="I19921" s="14" t="str">
        <f>IFERROR(VLOOKUP(H19921,银行对应联行号V1!$A$1:$B$500,2,FALSE),"")</f>
        <v/>
      </c>
    </row>
    <row r="19922" spans="9:9">
      <c r="I19922" s="14" t="str">
        <f>IFERROR(VLOOKUP(H19922,银行对应联行号V1!$A$1:$B$500,2,FALSE),"")</f>
        <v/>
      </c>
    </row>
    <row r="19923" spans="9:9">
      <c r="I19923" s="14" t="str">
        <f>IFERROR(VLOOKUP(H19923,银行对应联行号V1!$A$1:$B$500,2,FALSE),"")</f>
        <v/>
      </c>
    </row>
    <row r="19924" spans="9:9">
      <c r="I19924" s="14" t="str">
        <f>IFERROR(VLOOKUP(H19924,银行对应联行号V1!$A$1:$B$500,2,FALSE),"")</f>
        <v/>
      </c>
    </row>
    <row r="19925" spans="9:9">
      <c r="I19925" s="14" t="str">
        <f>IFERROR(VLOOKUP(H19925,银行对应联行号V1!$A$1:$B$500,2,FALSE),"")</f>
        <v/>
      </c>
    </row>
    <row r="19926" spans="9:9">
      <c r="I19926" s="14" t="str">
        <f>IFERROR(VLOOKUP(H19926,银行对应联行号V1!$A$1:$B$500,2,FALSE),"")</f>
        <v/>
      </c>
    </row>
    <row r="19927" spans="9:9">
      <c r="I19927" s="14" t="str">
        <f>IFERROR(VLOOKUP(H19927,银行对应联行号V1!$A$1:$B$500,2,FALSE),"")</f>
        <v/>
      </c>
    </row>
    <row r="19928" spans="9:9">
      <c r="I19928" s="14" t="str">
        <f>IFERROR(VLOOKUP(H19928,银行对应联行号V1!$A$1:$B$500,2,FALSE),"")</f>
        <v/>
      </c>
    </row>
    <row r="19929" spans="9:9">
      <c r="I19929" s="14" t="str">
        <f>IFERROR(VLOOKUP(H19929,银行对应联行号V1!$A$1:$B$500,2,FALSE),"")</f>
        <v/>
      </c>
    </row>
    <row r="19930" spans="9:9">
      <c r="I19930" s="14" t="str">
        <f>IFERROR(VLOOKUP(H19930,银行对应联行号V1!$A$1:$B$500,2,FALSE),"")</f>
        <v/>
      </c>
    </row>
    <row r="19931" spans="9:9">
      <c r="I19931" s="14" t="str">
        <f>IFERROR(VLOOKUP(H19931,银行对应联行号V1!$A$1:$B$500,2,FALSE),"")</f>
        <v/>
      </c>
    </row>
    <row r="19932" spans="9:9">
      <c r="I19932" s="14" t="str">
        <f>IFERROR(VLOOKUP(H19932,银行对应联行号V1!$A$1:$B$500,2,FALSE),"")</f>
        <v/>
      </c>
    </row>
    <row r="19933" spans="9:9">
      <c r="I19933" s="14" t="str">
        <f>IFERROR(VLOOKUP(H19933,银行对应联行号V1!$A$1:$B$500,2,FALSE),"")</f>
        <v/>
      </c>
    </row>
    <row r="19934" spans="9:9">
      <c r="I19934" s="14" t="str">
        <f>IFERROR(VLOOKUP(H19934,银行对应联行号V1!$A$1:$B$500,2,FALSE),"")</f>
        <v/>
      </c>
    </row>
    <row r="19935" spans="9:9">
      <c r="I19935" s="14" t="str">
        <f>IFERROR(VLOOKUP(H19935,银行对应联行号V1!$A$1:$B$500,2,FALSE),"")</f>
        <v/>
      </c>
    </row>
    <row r="19936" spans="9:9">
      <c r="I19936" s="14" t="str">
        <f>IFERROR(VLOOKUP(H19936,银行对应联行号V1!$A$1:$B$500,2,FALSE),"")</f>
        <v/>
      </c>
    </row>
    <row r="19937" spans="9:9">
      <c r="I19937" s="14" t="str">
        <f>IFERROR(VLOOKUP(H19937,银行对应联行号V1!$A$1:$B$500,2,FALSE),"")</f>
        <v/>
      </c>
    </row>
    <row r="19938" spans="9:9">
      <c r="I19938" s="14" t="str">
        <f>IFERROR(VLOOKUP(H19938,银行对应联行号V1!$A$1:$B$500,2,FALSE),"")</f>
        <v/>
      </c>
    </row>
    <row r="19939" spans="9:9">
      <c r="I19939" s="14" t="str">
        <f>IFERROR(VLOOKUP(H19939,银行对应联行号V1!$A$1:$B$500,2,FALSE),"")</f>
        <v/>
      </c>
    </row>
    <row r="19940" spans="9:9">
      <c r="I19940" s="14" t="str">
        <f>IFERROR(VLOOKUP(H19940,银行对应联行号V1!$A$1:$B$500,2,FALSE),"")</f>
        <v/>
      </c>
    </row>
    <row r="19941" spans="9:9">
      <c r="I19941" s="14" t="str">
        <f>IFERROR(VLOOKUP(H19941,银行对应联行号V1!$A$1:$B$500,2,FALSE),"")</f>
        <v/>
      </c>
    </row>
    <row r="19942" spans="9:9">
      <c r="I19942" s="14" t="str">
        <f>IFERROR(VLOOKUP(H19942,银行对应联行号V1!$A$1:$B$500,2,FALSE),"")</f>
        <v/>
      </c>
    </row>
    <row r="19943" spans="9:9">
      <c r="I19943" s="14" t="str">
        <f>IFERROR(VLOOKUP(H19943,银行对应联行号V1!$A$1:$B$500,2,FALSE),"")</f>
        <v/>
      </c>
    </row>
    <row r="19944" spans="9:9">
      <c r="I19944" s="14" t="str">
        <f>IFERROR(VLOOKUP(H19944,银行对应联行号V1!$A$1:$B$500,2,FALSE),"")</f>
        <v/>
      </c>
    </row>
    <row r="19945" spans="9:9">
      <c r="I19945" s="14" t="str">
        <f>IFERROR(VLOOKUP(H19945,银行对应联行号V1!$A$1:$B$500,2,FALSE),"")</f>
        <v/>
      </c>
    </row>
    <row r="19946" spans="9:9">
      <c r="I19946" s="14" t="str">
        <f>IFERROR(VLOOKUP(H19946,银行对应联行号V1!$A$1:$B$500,2,FALSE),"")</f>
        <v/>
      </c>
    </row>
    <row r="19947" spans="9:9">
      <c r="I19947" s="14" t="str">
        <f>IFERROR(VLOOKUP(H19947,银行对应联行号V1!$A$1:$B$500,2,FALSE),"")</f>
        <v/>
      </c>
    </row>
    <row r="19948" spans="9:9">
      <c r="I19948" s="14" t="str">
        <f>IFERROR(VLOOKUP(H19948,银行对应联行号V1!$A$1:$B$500,2,FALSE),"")</f>
        <v/>
      </c>
    </row>
    <row r="19949" spans="9:9">
      <c r="I19949" s="14" t="str">
        <f>IFERROR(VLOOKUP(H19949,银行对应联行号V1!$A$1:$B$500,2,FALSE),"")</f>
        <v/>
      </c>
    </row>
    <row r="19950" spans="9:9">
      <c r="I19950" s="14" t="str">
        <f>IFERROR(VLOOKUP(H19950,银行对应联行号V1!$A$1:$B$500,2,FALSE),"")</f>
        <v/>
      </c>
    </row>
    <row r="19951" spans="9:9">
      <c r="I19951" s="14" t="str">
        <f>IFERROR(VLOOKUP(H19951,银行对应联行号V1!$A$1:$B$500,2,FALSE),"")</f>
        <v/>
      </c>
    </row>
    <row r="19952" spans="9:9">
      <c r="I19952" s="14" t="str">
        <f>IFERROR(VLOOKUP(H19952,银行对应联行号V1!$A$1:$B$500,2,FALSE),"")</f>
        <v/>
      </c>
    </row>
    <row r="19953" spans="9:9">
      <c r="I19953" s="14" t="str">
        <f>IFERROR(VLOOKUP(H19953,银行对应联行号V1!$A$1:$B$500,2,FALSE),"")</f>
        <v/>
      </c>
    </row>
    <row r="19954" spans="9:9">
      <c r="I19954" s="14" t="str">
        <f>IFERROR(VLOOKUP(H19954,银行对应联行号V1!$A$1:$B$500,2,FALSE),"")</f>
        <v/>
      </c>
    </row>
    <row r="19955" spans="9:9">
      <c r="I19955" s="14" t="str">
        <f>IFERROR(VLOOKUP(H19955,银行对应联行号V1!$A$1:$B$500,2,FALSE),"")</f>
        <v/>
      </c>
    </row>
    <row r="19956" spans="9:9">
      <c r="I19956" s="14" t="str">
        <f>IFERROR(VLOOKUP(H19956,银行对应联行号V1!$A$1:$B$500,2,FALSE),"")</f>
        <v/>
      </c>
    </row>
    <row r="19957" spans="9:9">
      <c r="I19957" s="14" t="str">
        <f>IFERROR(VLOOKUP(H19957,银行对应联行号V1!$A$1:$B$500,2,FALSE),"")</f>
        <v/>
      </c>
    </row>
    <row r="19958" spans="9:9">
      <c r="I19958" s="14" t="str">
        <f>IFERROR(VLOOKUP(H19958,银行对应联行号V1!$A$1:$B$500,2,FALSE),"")</f>
        <v/>
      </c>
    </row>
    <row r="19959" spans="9:9">
      <c r="I19959" s="14" t="str">
        <f>IFERROR(VLOOKUP(H19959,银行对应联行号V1!$A$1:$B$500,2,FALSE),"")</f>
        <v/>
      </c>
    </row>
    <row r="19960" spans="9:9">
      <c r="I19960" s="14" t="str">
        <f>IFERROR(VLOOKUP(H19960,银行对应联行号V1!$A$1:$B$500,2,FALSE),"")</f>
        <v/>
      </c>
    </row>
    <row r="19961" spans="9:9">
      <c r="I19961" s="14" t="str">
        <f>IFERROR(VLOOKUP(H19961,银行对应联行号V1!$A$1:$B$500,2,FALSE),"")</f>
        <v/>
      </c>
    </row>
    <row r="19962" spans="9:9">
      <c r="I19962" s="14" t="str">
        <f>IFERROR(VLOOKUP(H19962,银行对应联行号V1!$A$1:$B$500,2,FALSE),"")</f>
        <v/>
      </c>
    </row>
    <row r="19963" spans="9:9">
      <c r="I19963" s="14" t="str">
        <f>IFERROR(VLOOKUP(H19963,银行对应联行号V1!$A$1:$B$500,2,FALSE),"")</f>
        <v/>
      </c>
    </row>
    <row r="19964" spans="9:9">
      <c r="I19964" s="14" t="str">
        <f>IFERROR(VLOOKUP(H19964,银行对应联行号V1!$A$1:$B$500,2,FALSE),"")</f>
        <v/>
      </c>
    </row>
    <row r="19965" spans="9:9">
      <c r="I19965" s="14" t="str">
        <f>IFERROR(VLOOKUP(H19965,银行对应联行号V1!$A$1:$B$500,2,FALSE),"")</f>
        <v/>
      </c>
    </row>
    <row r="19966" spans="9:9">
      <c r="I19966" s="14" t="str">
        <f>IFERROR(VLOOKUP(H19966,银行对应联行号V1!$A$1:$B$500,2,FALSE),"")</f>
        <v/>
      </c>
    </row>
    <row r="19967" spans="9:9">
      <c r="I19967" s="14" t="str">
        <f>IFERROR(VLOOKUP(H19967,银行对应联行号V1!$A$1:$B$500,2,FALSE),"")</f>
        <v/>
      </c>
    </row>
    <row r="19968" spans="9:9">
      <c r="I19968" s="14" t="str">
        <f>IFERROR(VLOOKUP(H19968,银行对应联行号V1!$A$1:$B$500,2,FALSE),"")</f>
        <v/>
      </c>
    </row>
    <row r="19969" spans="9:9">
      <c r="I19969" s="14" t="str">
        <f>IFERROR(VLOOKUP(H19969,银行对应联行号V1!$A$1:$B$500,2,FALSE),"")</f>
        <v/>
      </c>
    </row>
    <row r="19970" spans="9:9">
      <c r="I19970" s="14" t="str">
        <f>IFERROR(VLOOKUP(H19970,银行对应联行号V1!$A$1:$B$500,2,FALSE),"")</f>
        <v/>
      </c>
    </row>
    <row r="19971" spans="9:9">
      <c r="I19971" s="14" t="str">
        <f>IFERROR(VLOOKUP(H19971,银行对应联行号V1!$A$1:$B$500,2,FALSE),"")</f>
        <v/>
      </c>
    </row>
    <row r="19972" spans="9:9">
      <c r="I19972" s="14" t="str">
        <f>IFERROR(VLOOKUP(H19972,银行对应联行号V1!$A$1:$B$500,2,FALSE),"")</f>
        <v/>
      </c>
    </row>
    <row r="19973" spans="9:9">
      <c r="I19973" s="14" t="str">
        <f>IFERROR(VLOOKUP(H19973,银行对应联行号V1!$A$1:$B$500,2,FALSE),"")</f>
        <v/>
      </c>
    </row>
    <row r="19974" spans="9:9">
      <c r="I19974" s="14" t="str">
        <f>IFERROR(VLOOKUP(H19974,银行对应联行号V1!$A$1:$B$500,2,FALSE),"")</f>
        <v/>
      </c>
    </row>
    <row r="19975" spans="9:9">
      <c r="I19975" s="14" t="str">
        <f>IFERROR(VLOOKUP(H19975,银行对应联行号V1!$A$1:$B$500,2,FALSE),"")</f>
        <v/>
      </c>
    </row>
    <row r="19976" spans="9:9">
      <c r="I19976" s="14" t="str">
        <f>IFERROR(VLOOKUP(H19976,银行对应联行号V1!$A$1:$B$500,2,FALSE),"")</f>
        <v/>
      </c>
    </row>
    <row r="19977" spans="9:9">
      <c r="I19977" s="14" t="str">
        <f>IFERROR(VLOOKUP(H19977,银行对应联行号V1!$A$1:$B$500,2,FALSE),"")</f>
        <v/>
      </c>
    </row>
    <row r="19978" spans="9:9">
      <c r="I19978" s="14" t="str">
        <f>IFERROR(VLOOKUP(H19978,银行对应联行号V1!$A$1:$B$500,2,FALSE),"")</f>
        <v/>
      </c>
    </row>
    <row r="19979" spans="9:9">
      <c r="I19979" s="14" t="str">
        <f>IFERROR(VLOOKUP(H19979,银行对应联行号V1!$A$1:$B$500,2,FALSE),"")</f>
        <v/>
      </c>
    </row>
    <row r="19980" spans="9:9">
      <c r="I19980" s="14" t="str">
        <f>IFERROR(VLOOKUP(H19980,银行对应联行号V1!$A$1:$B$500,2,FALSE),"")</f>
        <v/>
      </c>
    </row>
    <row r="19981" spans="9:9">
      <c r="I19981" s="14" t="str">
        <f>IFERROR(VLOOKUP(H19981,银行对应联行号V1!$A$1:$B$500,2,FALSE),"")</f>
        <v/>
      </c>
    </row>
    <row r="19982" spans="9:9">
      <c r="I19982" s="14" t="str">
        <f>IFERROR(VLOOKUP(H19982,银行对应联行号V1!$A$1:$B$500,2,FALSE),"")</f>
        <v/>
      </c>
    </row>
    <row r="19983" spans="9:9">
      <c r="I19983" s="14" t="str">
        <f>IFERROR(VLOOKUP(H19983,银行对应联行号V1!$A$1:$B$500,2,FALSE),"")</f>
        <v/>
      </c>
    </row>
    <row r="19984" spans="9:9">
      <c r="I19984" s="14" t="str">
        <f>IFERROR(VLOOKUP(H19984,银行对应联行号V1!$A$1:$B$500,2,FALSE),"")</f>
        <v/>
      </c>
    </row>
    <row r="19985" spans="9:9">
      <c r="I19985" s="14" t="str">
        <f>IFERROR(VLOOKUP(H19985,银行对应联行号V1!$A$1:$B$500,2,FALSE),"")</f>
        <v/>
      </c>
    </row>
    <row r="19986" spans="9:9">
      <c r="I19986" s="14" t="str">
        <f>IFERROR(VLOOKUP(H19986,银行对应联行号V1!$A$1:$B$500,2,FALSE),"")</f>
        <v/>
      </c>
    </row>
    <row r="19987" spans="9:9">
      <c r="I19987" s="14" t="str">
        <f>IFERROR(VLOOKUP(H19987,银行对应联行号V1!$A$1:$B$500,2,FALSE),"")</f>
        <v/>
      </c>
    </row>
    <row r="19988" spans="9:9">
      <c r="I19988" s="14" t="str">
        <f>IFERROR(VLOOKUP(H19988,银行对应联行号V1!$A$1:$B$500,2,FALSE),"")</f>
        <v/>
      </c>
    </row>
    <row r="19989" spans="9:9">
      <c r="I19989" s="14" t="str">
        <f>IFERROR(VLOOKUP(H19989,银行对应联行号V1!$A$1:$B$500,2,FALSE),"")</f>
        <v/>
      </c>
    </row>
    <row r="19990" spans="9:9">
      <c r="I19990" s="14" t="str">
        <f>IFERROR(VLOOKUP(H19990,银行对应联行号V1!$A$1:$B$500,2,FALSE),"")</f>
        <v/>
      </c>
    </row>
    <row r="19991" spans="9:9">
      <c r="I19991" s="14" t="str">
        <f>IFERROR(VLOOKUP(H19991,银行对应联行号V1!$A$1:$B$500,2,FALSE),"")</f>
        <v/>
      </c>
    </row>
    <row r="19992" spans="9:9">
      <c r="I19992" s="14" t="str">
        <f>IFERROR(VLOOKUP(H19992,银行对应联行号V1!$A$1:$B$500,2,FALSE),"")</f>
        <v/>
      </c>
    </row>
    <row r="19993" spans="9:9">
      <c r="I19993" s="14" t="str">
        <f>IFERROR(VLOOKUP(H19993,银行对应联行号V1!$A$1:$B$500,2,FALSE),"")</f>
        <v/>
      </c>
    </row>
    <row r="19994" spans="9:9">
      <c r="I19994" s="14" t="str">
        <f>IFERROR(VLOOKUP(H19994,银行对应联行号V1!$A$1:$B$500,2,FALSE),"")</f>
        <v/>
      </c>
    </row>
    <row r="19995" spans="9:9">
      <c r="I19995" s="14" t="str">
        <f>IFERROR(VLOOKUP(H19995,银行对应联行号V1!$A$1:$B$500,2,FALSE),"")</f>
        <v/>
      </c>
    </row>
    <row r="19996" spans="9:9">
      <c r="I19996" s="14" t="str">
        <f>IFERROR(VLOOKUP(H19996,银行对应联行号V1!$A$1:$B$500,2,FALSE),"")</f>
        <v/>
      </c>
    </row>
    <row r="19997" spans="9:9">
      <c r="I19997" s="14" t="str">
        <f>IFERROR(VLOOKUP(H19997,银行对应联行号V1!$A$1:$B$500,2,FALSE),"")</f>
        <v/>
      </c>
    </row>
    <row r="19998" spans="9:9">
      <c r="I19998" s="14" t="str">
        <f>IFERROR(VLOOKUP(H19998,银行对应联行号V1!$A$1:$B$500,2,FALSE),"")</f>
        <v/>
      </c>
    </row>
    <row r="19999" spans="9:9">
      <c r="I19999" s="14" t="str">
        <f>IFERROR(VLOOKUP(H19999,银行对应联行号V1!$A$1:$B$500,2,FALSE),"")</f>
        <v/>
      </c>
    </row>
    <row r="20000" spans="9:9">
      <c r="I20000" s="14" t="str">
        <f>IFERROR(VLOOKUP(H20000,银行对应联行号V1!$A$1:$B$500,2,FALSE),"")</f>
        <v/>
      </c>
    </row>
    <row r="20001" spans="9:9">
      <c r="I20001" s="14" t="str">
        <f>IFERROR(VLOOKUP(H20001,银行对应联行号V1!$A$1:$B$500,2,FALSE),"")</f>
        <v/>
      </c>
    </row>
    <row r="20002" spans="9:9">
      <c r="I20002" s="14" t="str">
        <f>IFERROR(VLOOKUP(H20002,银行对应联行号V1!$A$1:$B$500,2,FALSE),"")</f>
        <v/>
      </c>
    </row>
    <row r="20003" spans="9:9">
      <c r="I20003" s="14" t="str">
        <f>IFERROR(VLOOKUP(H20003,银行对应联行号V1!$A$1:$B$500,2,FALSE),"")</f>
        <v/>
      </c>
    </row>
    <row r="20004" spans="9:9">
      <c r="I20004" s="14" t="str">
        <f>IFERROR(VLOOKUP(H20004,银行对应联行号V1!$A$1:$B$500,2,FALSE),"")</f>
        <v/>
      </c>
    </row>
    <row r="20005" spans="9:9">
      <c r="I20005" s="14" t="str">
        <f>IFERROR(VLOOKUP(H20005,银行对应联行号V1!$A$1:$B$500,2,FALSE),"")</f>
        <v/>
      </c>
    </row>
    <row r="20006" spans="9:9">
      <c r="I20006" s="14" t="str">
        <f>IFERROR(VLOOKUP(H20006,银行对应联行号V1!$A$1:$B$500,2,FALSE),"")</f>
        <v/>
      </c>
    </row>
    <row r="20007" spans="9:9">
      <c r="I20007" s="14" t="str">
        <f>IFERROR(VLOOKUP(H20007,银行对应联行号V1!$A$1:$B$500,2,FALSE),"")</f>
        <v/>
      </c>
    </row>
    <row r="20008" spans="9:9">
      <c r="I20008" s="14" t="str">
        <f>IFERROR(VLOOKUP(H20008,银行对应联行号V1!$A$1:$B$500,2,FALSE),"")</f>
        <v/>
      </c>
    </row>
    <row r="20009" spans="9:9">
      <c r="I20009" s="14" t="str">
        <f>IFERROR(VLOOKUP(H20009,银行对应联行号V1!$A$1:$B$500,2,FALSE),"")</f>
        <v/>
      </c>
    </row>
    <row r="20010" spans="9:9">
      <c r="I20010" s="14" t="str">
        <f>IFERROR(VLOOKUP(H20010,银行对应联行号V1!$A$1:$B$500,2,FALSE),"")</f>
        <v/>
      </c>
    </row>
    <row r="20011" spans="9:9">
      <c r="I20011" s="14" t="str">
        <f>IFERROR(VLOOKUP(H20011,银行对应联行号V1!$A$1:$B$500,2,FALSE),"")</f>
        <v/>
      </c>
    </row>
    <row r="20012" spans="9:9">
      <c r="I20012" s="14" t="str">
        <f>IFERROR(VLOOKUP(H20012,银行对应联行号V1!$A$1:$B$500,2,FALSE),"")</f>
        <v/>
      </c>
    </row>
    <row r="20013" spans="9:9">
      <c r="I20013" s="14" t="str">
        <f>IFERROR(VLOOKUP(H20013,银行对应联行号V1!$A$1:$B$500,2,FALSE),"")</f>
        <v/>
      </c>
    </row>
    <row r="20014" spans="9:9">
      <c r="I20014" s="14" t="str">
        <f>IFERROR(VLOOKUP(H20014,银行对应联行号V1!$A$1:$B$500,2,FALSE),"")</f>
        <v/>
      </c>
    </row>
    <row r="20015" spans="9:9">
      <c r="I20015" s="14" t="str">
        <f>IFERROR(VLOOKUP(H20015,银行对应联行号V1!$A$1:$B$500,2,FALSE),"")</f>
        <v/>
      </c>
    </row>
    <row r="20016" spans="9:9">
      <c r="I20016" s="14" t="str">
        <f>IFERROR(VLOOKUP(H20016,银行对应联行号V1!$A$1:$B$500,2,FALSE),"")</f>
        <v/>
      </c>
    </row>
    <row r="20017" spans="9:9">
      <c r="I20017" s="14" t="str">
        <f>IFERROR(VLOOKUP(H20017,银行对应联行号V1!$A$1:$B$500,2,FALSE),"")</f>
        <v/>
      </c>
    </row>
    <row r="20018" spans="9:9">
      <c r="I20018" s="14" t="str">
        <f>IFERROR(VLOOKUP(H20018,银行对应联行号V1!$A$1:$B$500,2,FALSE),"")</f>
        <v/>
      </c>
    </row>
    <row r="20019" spans="9:9">
      <c r="I20019" s="14" t="str">
        <f>IFERROR(VLOOKUP(H20019,银行对应联行号V1!$A$1:$B$500,2,FALSE),"")</f>
        <v/>
      </c>
    </row>
    <row r="20020" spans="9:9">
      <c r="I20020" s="14" t="str">
        <f>IFERROR(VLOOKUP(H20020,银行对应联行号V1!$A$1:$B$500,2,FALSE),"")</f>
        <v/>
      </c>
    </row>
    <row r="20021" spans="9:9">
      <c r="I20021" s="14" t="str">
        <f>IFERROR(VLOOKUP(H20021,银行对应联行号V1!$A$1:$B$500,2,FALSE),"")</f>
        <v/>
      </c>
    </row>
    <row r="20022" spans="9:9">
      <c r="I20022" s="14" t="str">
        <f>IFERROR(VLOOKUP(H20022,银行对应联行号V1!$A$1:$B$500,2,FALSE),"")</f>
        <v/>
      </c>
    </row>
    <row r="20023" spans="9:9">
      <c r="I20023" s="14" t="str">
        <f>IFERROR(VLOOKUP(H20023,银行对应联行号V1!$A$1:$B$500,2,FALSE),"")</f>
        <v/>
      </c>
    </row>
    <row r="20024" spans="9:9">
      <c r="I20024" s="14" t="str">
        <f>IFERROR(VLOOKUP(H20024,银行对应联行号V1!$A$1:$B$500,2,FALSE),"")</f>
        <v/>
      </c>
    </row>
    <row r="20025" spans="9:9">
      <c r="I20025" s="14" t="str">
        <f>IFERROR(VLOOKUP(H20025,银行对应联行号V1!$A$1:$B$500,2,FALSE),"")</f>
        <v/>
      </c>
    </row>
    <row r="20026" spans="9:9">
      <c r="I20026" s="14" t="str">
        <f>IFERROR(VLOOKUP(H20026,银行对应联行号V1!$A$1:$B$500,2,FALSE),"")</f>
        <v/>
      </c>
    </row>
    <row r="20027" spans="9:9">
      <c r="I20027" s="14" t="str">
        <f>IFERROR(VLOOKUP(H20027,银行对应联行号V1!$A$1:$B$500,2,FALSE),"")</f>
        <v/>
      </c>
    </row>
    <row r="20028" spans="9:9">
      <c r="I20028" s="14" t="str">
        <f>IFERROR(VLOOKUP(H20028,银行对应联行号V1!$A$1:$B$500,2,FALSE),"")</f>
        <v/>
      </c>
    </row>
    <row r="20029" spans="9:9">
      <c r="I20029" s="14" t="str">
        <f>IFERROR(VLOOKUP(H20029,银行对应联行号V1!$A$1:$B$500,2,FALSE),"")</f>
        <v/>
      </c>
    </row>
    <row r="20030" spans="9:9">
      <c r="I20030" s="14" t="str">
        <f>IFERROR(VLOOKUP(H20030,银行对应联行号V1!$A$1:$B$500,2,FALSE),"")</f>
        <v/>
      </c>
    </row>
    <row r="20031" spans="9:9">
      <c r="I20031" s="14" t="str">
        <f>IFERROR(VLOOKUP(H20031,银行对应联行号V1!$A$1:$B$500,2,FALSE),"")</f>
        <v/>
      </c>
    </row>
    <row r="20032" spans="9:9">
      <c r="I20032" s="14" t="str">
        <f>IFERROR(VLOOKUP(H20032,银行对应联行号V1!$A$1:$B$500,2,FALSE),"")</f>
        <v/>
      </c>
    </row>
    <row r="20033" spans="9:9">
      <c r="I20033" s="14" t="str">
        <f>IFERROR(VLOOKUP(H20033,银行对应联行号V1!$A$1:$B$500,2,FALSE),"")</f>
        <v/>
      </c>
    </row>
    <row r="20034" spans="9:9">
      <c r="I20034" s="14" t="str">
        <f>IFERROR(VLOOKUP(H20034,银行对应联行号V1!$A$1:$B$500,2,FALSE),"")</f>
        <v/>
      </c>
    </row>
    <row r="20035" spans="9:9">
      <c r="I20035" s="14" t="str">
        <f>IFERROR(VLOOKUP(H20035,银行对应联行号V1!$A$1:$B$500,2,FALSE),"")</f>
        <v/>
      </c>
    </row>
    <row r="20036" spans="9:9">
      <c r="I20036" s="14" t="str">
        <f>IFERROR(VLOOKUP(H20036,银行对应联行号V1!$A$1:$B$500,2,FALSE),"")</f>
        <v/>
      </c>
    </row>
    <row r="20037" spans="9:9">
      <c r="I20037" s="14" t="str">
        <f>IFERROR(VLOOKUP(H20037,银行对应联行号V1!$A$1:$B$500,2,FALSE),"")</f>
        <v/>
      </c>
    </row>
    <row r="20038" spans="9:9">
      <c r="I20038" s="14" t="str">
        <f>IFERROR(VLOOKUP(H20038,银行对应联行号V1!$A$1:$B$500,2,FALSE),"")</f>
        <v/>
      </c>
    </row>
    <row r="20039" spans="9:9">
      <c r="I20039" s="14" t="str">
        <f>IFERROR(VLOOKUP(H20039,银行对应联行号V1!$A$1:$B$500,2,FALSE),"")</f>
        <v/>
      </c>
    </row>
    <row r="20040" spans="9:9">
      <c r="I20040" s="14" t="str">
        <f>IFERROR(VLOOKUP(H20040,银行对应联行号V1!$A$1:$B$500,2,FALSE),"")</f>
        <v/>
      </c>
    </row>
    <row r="20041" spans="9:9">
      <c r="I20041" s="14" t="str">
        <f>IFERROR(VLOOKUP(H20041,银行对应联行号V1!$A$1:$B$500,2,FALSE),"")</f>
        <v/>
      </c>
    </row>
    <row r="20042" spans="9:9">
      <c r="I20042" s="14" t="str">
        <f>IFERROR(VLOOKUP(H20042,银行对应联行号V1!$A$1:$B$500,2,FALSE),"")</f>
        <v/>
      </c>
    </row>
    <row r="20043" spans="9:9">
      <c r="I20043" s="14" t="str">
        <f>IFERROR(VLOOKUP(H20043,银行对应联行号V1!$A$1:$B$500,2,FALSE),"")</f>
        <v/>
      </c>
    </row>
    <row r="20044" spans="9:9">
      <c r="I20044" s="14" t="str">
        <f>IFERROR(VLOOKUP(H20044,银行对应联行号V1!$A$1:$B$500,2,FALSE),"")</f>
        <v/>
      </c>
    </row>
    <row r="20045" spans="9:9">
      <c r="I20045" s="14" t="str">
        <f>IFERROR(VLOOKUP(H20045,银行对应联行号V1!$A$1:$B$500,2,FALSE),"")</f>
        <v/>
      </c>
    </row>
    <row r="20046" spans="9:9">
      <c r="I20046" s="14" t="str">
        <f>IFERROR(VLOOKUP(H20046,银行对应联行号V1!$A$1:$B$500,2,FALSE),"")</f>
        <v/>
      </c>
    </row>
    <row r="20047" spans="9:9">
      <c r="I20047" s="14" t="str">
        <f>IFERROR(VLOOKUP(H20047,银行对应联行号V1!$A$1:$B$500,2,FALSE),"")</f>
        <v/>
      </c>
    </row>
    <row r="20048" spans="9:9">
      <c r="I20048" s="14" t="str">
        <f>IFERROR(VLOOKUP(H20048,银行对应联行号V1!$A$1:$B$500,2,FALSE),"")</f>
        <v/>
      </c>
    </row>
    <row r="20049" spans="9:9">
      <c r="I20049" s="14" t="str">
        <f>IFERROR(VLOOKUP(H20049,银行对应联行号V1!$A$1:$B$500,2,FALSE),"")</f>
        <v/>
      </c>
    </row>
    <row r="20050" spans="9:9">
      <c r="I20050" s="14" t="str">
        <f>IFERROR(VLOOKUP(H20050,银行对应联行号V1!$A$1:$B$500,2,FALSE),"")</f>
        <v/>
      </c>
    </row>
    <row r="20051" spans="9:9">
      <c r="I20051" s="14" t="str">
        <f>IFERROR(VLOOKUP(H20051,银行对应联行号V1!$A$1:$B$500,2,FALSE),"")</f>
        <v/>
      </c>
    </row>
    <row r="20052" spans="9:9">
      <c r="I20052" s="14" t="str">
        <f>IFERROR(VLOOKUP(H20052,银行对应联行号V1!$A$1:$B$500,2,FALSE),"")</f>
        <v/>
      </c>
    </row>
    <row r="20053" spans="9:9">
      <c r="I20053" s="14" t="str">
        <f>IFERROR(VLOOKUP(H20053,银行对应联行号V1!$A$1:$B$500,2,FALSE),"")</f>
        <v/>
      </c>
    </row>
    <row r="20054" spans="9:9">
      <c r="I20054" s="14" t="str">
        <f>IFERROR(VLOOKUP(H20054,银行对应联行号V1!$A$1:$B$500,2,FALSE),"")</f>
        <v/>
      </c>
    </row>
    <row r="20055" spans="9:9">
      <c r="I20055" s="14" t="str">
        <f>IFERROR(VLOOKUP(H20055,银行对应联行号V1!$A$1:$B$500,2,FALSE),"")</f>
        <v/>
      </c>
    </row>
    <row r="20056" spans="9:9">
      <c r="I20056" s="14" t="str">
        <f>IFERROR(VLOOKUP(H20056,银行对应联行号V1!$A$1:$B$500,2,FALSE),"")</f>
        <v/>
      </c>
    </row>
    <row r="20057" spans="9:9">
      <c r="I20057" s="14" t="str">
        <f>IFERROR(VLOOKUP(H20057,银行对应联行号V1!$A$1:$B$500,2,FALSE),"")</f>
        <v/>
      </c>
    </row>
    <row r="20058" spans="9:9">
      <c r="I20058" s="14" t="str">
        <f>IFERROR(VLOOKUP(H20058,银行对应联行号V1!$A$1:$B$500,2,FALSE),"")</f>
        <v/>
      </c>
    </row>
    <row r="20059" spans="9:9">
      <c r="I20059" s="14" t="str">
        <f>IFERROR(VLOOKUP(H20059,银行对应联行号V1!$A$1:$B$500,2,FALSE),"")</f>
        <v/>
      </c>
    </row>
    <row r="20060" spans="9:9">
      <c r="I20060" s="14" t="str">
        <f>IFERROR(VLOOKUP(H20060,银行对应联行号V1!$A$1:$B$500,2,FALSE),"")</f>
        <v/>
      </c>
    </row>
    <row r="20061" spans="9:9">
      <c r="I20061" s="14" t="str">
        <f>IFERROR(VLOOKUP(H20061,银行对应联行号V1!$A$1:$B$500,2,FALSE),"")</f>
        <v/>
      </c>
    </row>
    <row r="20062" spans="9:9">
      <c r="I20062" s="14" t="str">
        <f>IFERROR(VLOOKUP(H20062,银行对应联行号V1!$A$1:$B$500,2,FALSE),"")</f>
        <v/>
      </c>
    </row>
    <row r="20063" spans="9:9">
      <c r="I20063" s="14" t="str">
        <f>IFERROR(VLOOKUP(H20063,银行对应联行号V1!$A$1:$B$500,2,FALSE),"")</f>
        <v/>
      </c>
    </row>
    <row r="20064" spans="9:9">
      <c r="I20064" s="14" t="str">
        <f>IFERROR(VLOOKUP(H20064,银行对应联行号V1!$A$1:$B$500,2,FALSE),"")</f>
        <v/>
      </c>
    </row>
    <row r="20065" spans="9:9">
      <c r="I20065" s="14" t="str">
        <f>IFERROR(VLOOKUP(H20065,银行对应联行号V1!$A$1:$B$500,2,FALSE),"")</f>
        <v/>
      </c>
    </row>
    <row r="20066" spans="9:9">
      <c r="I20066" s="14" t="str">
        <f>IFERROR(VLOOKUP(H20066,银行对应联行号V1!$A$1:$B$500,2,FALSE),"")</f>
        <v/>
      </c>
    </row>
    <row r="20067" spans="9:9">
      <c r="I20067" s="14" t="str">
        <f>IFERROR(VLOOKUP(H20067,银行对应联行号V1!$A$1:$B$500,2,FALSE),"")</f>
        <v/>
      </c>
    </row>
    <row r="20068" spans="9:9">
      <c r="I20068" s="14" t="str">
        <f>IFERROR(VLOOKUP(H20068,银行对应联行号V1!$A$1:$B$500,2,FALSE),"")</f>
        <v/>
      </c>
    </row>
    <row r="20069" spans="9:9">
      <c r="I20069" s="14" t="str">
        <f>IFERROR(VLOOKUP(H20069,银行对应联行号V1!$A$1:$B$500,2,FALSE),"")</f>
        <v/>
      </c>
    </row>
    <row r="20070" spans="9:9">
      <c r="I20070" s="14" t="str">
        <f>IFERROR(VLOOKUP(H20070,银行对应联行号V1!$A$1:$B$500,2,FALSE),"")</f>
        <v/>
      </c>
    </row>
    <row r="20071" spans="9:9">
      <c r="I20071" s="14" t="str">
        <f>IFERROR(VLOOKUP(H20071,银行对应联行号V1!$A$1:$B$500,2,FALSE),"")</f>
        <v/>
      </c>
    </row>
    <row r="20072" spans="9:9">
      <c r="I20072" s="14" t="str">
        <f>IFERROR(VLOOKUP(H20072,银行对应联行号V1!$A$1:$B$500,2,FALSE),"")</f>
        <v/>
      </c>
    </row>
    <row r="20073" spans="9:9">
      <c r="I20073" s="14" t="str">
        <f>IFERROR(VLOOKUP(H20073,银行对应联行号V1!$A$1:$B$500,2,FALSE),"")</f>
        <v/>
      </c>
    </row>
    <row r="20074" spans="9:9">
      <c r="I20074" s="14" t="str">
        <f>IFERROR(VLOOKUP(H20074,银行对应联行号V1!$A$1:$B$500,2,FALSE),"")</f>
        <v/>
      </c>
    </row>
    <row r="20075" spans="9:9">
      <c r="I20075" s="14" t="str">
        <f>IFERROR(VLOOKUP(H20075,银行对应联行号V1!$A$1:$B$500,2,FALSE),"")</f>
        <v/>
      </c>
    </row>
    <row r="20076" spans="9:9">
      <c r="I20076" s="14" t="str">
        <f>IFERROR(VLOOKUP(H20076,银行对应联行号V1!$A$1:$B$500,2,FALSE),"")</f>
        <v/>
      </c>
    </row>
    <row r="20077" spans="9:9">
      <c r="I20077" s="14" t="str">
        <f>IFERROR(VLOOKUP(H20077,银行对应联行号V1!$A$1:$B$500,2,FALSE),"")</f>
        <v/>
      </c>
    </row>
    <row r="20078" spans="9:9">
      <c r="I20078" s="14" t="str">
        <f>IFERROR(VLOOKUP(H20078,银行对应联行号V1!$A$1:$B$500,2,FALSE),"")</f>
        <v/>
      </c>
    </row>
    <row r="20079" spans="9:9">
      <c r="I20079" s="14" t="str">
        <f>IFERROR(VLOOKUP(H20079,银行对应联行号V1!$A$1:$B$500,2,FALSE),"")</f>
        <v/>
      </c>
    </row>
    <row r="20080" spans="9:9">
      <c r="I20080" s="14" t="str">
        <f>IFERROR(VLOOKUP(H20080,银行对应联行号V1!$A$1:$B$500,2,FALSE),"")</f>
        <v/>
      </c>
    </row>
    <row r="20081" spans="9:9">
      <c r="I20081" s="14" t="str">
        <f>IFERROR(VLOOKUP(H20081,银行对应联行号V1!$A$1:$B$500,2,FALSE),"")</f>
        <v/>
      </c>
    </row>
    <row r="20082" spans="9:9">
      <c r="I20082" s="14" t="str">
        <f>IFERROR(VLOOKUP(H20082,银行对应联行号V1!$A$1:$B$500,2,FALSE),"")</f>
        <v/>
      </c>
    </row>
    <row r="20083" spans="9:9">
      <c r="I20083" s="14" t="str">
        <f>IFERROR(VLOOKUP(H20083,银行对应联行号V1!$A$1:$B$500,2,FALSE),"")</f>
        <v/>
      </c>
    </row>
    <row r="20084" spans="9:9">
      <c r="I20084" s="14" t="str">
        <f>IFERROR(VLOOKUP(H20084,银行对应联行号V1!$A$1:$B$500,2,FALSE),"")</f>
        <v/>
      </c>
    </row>
    <row r="20085" spans="9:9">
      <c r="I20085" s="14" t="str">
        <f>IFERROR(VLOOKUP(H20085,银行对应联行号V1!$A$1:$B$500,2,FALSE),"")</f>
        <v/>
      </c>
    </row>
    <row r="20086" spans="9:9">
      <c r="I20086" s="14" t="str">
        <f>IFERROR(VLOOKUP(H20086,银行对应联行号V1!$A$1:$B$500,2,FALSE),"")</f>
        <v/>
      </c>
    </row>
    <row r="20087" spans="9:9">
      <c r="I20087" s="14" t="str">
        <f>IFERROR(VLOOKUP(H20087,银行对应联行号V1!$A$1:$B$500,2,FALSE),"")</f>
        <v/>
      </c>
    </row>
    <row r="20088" spans="9:9">
      <c r="I20088" s="14" t="str">
        <f>IFERROR(VLOOKUP(H20088,银行对应联行号V1!$A$1:$B$500,2,FALSE),"")</f>
        <v/>
      </c>
    </row>
    <row r="20089" spans="9:9">
      <c r="I20089" s="14" t="str">
        <f>IFERROR(VLOOKUP(H20089,银行对应联行号V1!$A$1:$B$500,2,FALSE),"")</f>
        <v/>
      </c>
    </row>
    <row r="20090" spans="9:9">
      <c r="I20090" s="14" t="str">
        <f>IFERROR(VLOOKUP(H20090,银行对应联行号V1!$A$1:$B$500,2,FALSE),"")</f>
        <v/>
      </c>
    </row>
    <row r="20091" spans="9:9">
      <c r="I20091" s="14" t="str">
        <f>IFERROR(VLOOKUP(H20091,银行对应联行号V1!$A$1:$B$500,2,FALSE),"")</f>
        <v/>
      </c>
    </row>
    <row r="20092" spans="9:9">
      <c r="I20092" s="14" t="str">
        <f>IFERROR(VLOOKUP(H20092,银行对应联行号V1!$A$1:$B$500,2,FALSE),"")</f>
        <v/>
      </c>
    </row>
    <row r="20093" spans="9:9">
      <c r="I20093" s="14" t="str">
        <f>IFERROR(VLOOKUP(H20093,银行对应联行号V1!$A$1:$B$500,2,FALSE),"")</f>
        <v/>
      </c>
    </row>
    <row r="20094" spans="9:9">
      <c r="I20094" s="14" t="str">
        <f>IFERROR(VLOOKUP(H20094,银行对应联行号V1!$A$1:$B$500,2,FALSE),"")</f>
        <v/>
      </c>
    </row>
    <row r="20095" spans="9:9">
      <c r="I20095" s="14" t="str">
        <f>IFERROR(VLOOKUP(H20095,银行对应联行号V1!$A$1:$B$500,2,FALSE),"")</f>
        <v/>
      </c>
    </row>
    <row r="20096" spans="9:9">
      <c r="I20096" s="14" t="str">
        <f>IFERROR(VLOOKUP(H20096,银行对应联行号V1!$A$1:$B$500,2,FALSE),"")</f>
        <v/>
      </c>
    </row>
    <row r="20097" spans="9:9">
      <c r="I20097" s="14" t="str">
        <f>IFERROR(VLOOKUP(H20097,银行对应联行号V1!$A$1:$B$500,2,FALSE),"")</f>
        <v/>
      </c>
    </row>
    <row r="20098" spans="9:9">
      <c r="I20098" s="14" t="str">
        <f>IFERROR(VLOOKUP(H20098,银行对应联行号V1!$A$1:$B$500,2,FALSE),"")</f>
        <v/>
      </c>
    </row>
    <row r="20099" spans="9:9">
      <c r="I20099" s="14" t="str">
        <f>IFERROR(VLOOKUP(H20099,银行对应联行号V1!$A$1:$B$500,2,FALSE),"")</f>
        <v/>
      </c>
    </row>
    <row r="20100" spans="9:9">
      <c r="I20100" s="14" t="str">
        <f>IFERROR(VLOOKUP(H20100,银行对应联行号V1!$A$1:$B$500,2,FALSE),"")</f>
        <v/>
      </c>
    </row>
    <row r="20101" spans="9:9">
      <c r="I20101" s="14" t="str">
        <f>IFERROR(VLOOKUP(H20101,银行对应联行号V1!$A$1:$B$500,2,FALSE),"")</f>
        <v/>
      </c>
    </row>
    <row r="20102" spans="9:9">
      <c r="I20102" s="14" t="str">
        <f>IFERROR(VLOOKUP(H20102,银行对应联行号V1!$A$1:$B$500,2,FALSE),"")</f>
        <v/>
      </c>
    </row>
    <row r="20103" spans="9:9">
      <c r="I20103" s="14" t="str">
        <f>IFERROR(VLOOKUP(H20103,银行对应联行号V1!$A$1:$B$500,2,FALSE),"")</f>
        <v/>
      </c>
    </row>
    <row r="20104" spans="9:9">
      <c r="I20104" s="14" t="str">
        <f>IFERROR(VLOOKUP(H20104,银行对应联行号V1!$A$1:$B$500,2,FALSE),"")</f>
        <v/>
      </c>
    </row>
    <row r="20105" spans="9:9">
      <c r="I20105" s="14" t="str">
        <f>IFERROR(VLOOKUP(H20105,银行对应联行号V1!$A$1:$B$500,2,FALSE),"")</f>
        <v/>
      </c>
    </row>
    <row r="20106" spans="9:9">
      <c r="I20106" s="14" t="str">
        <f>IFERROR(VLOOKUP(H20106,银行对应联行号V1!$A$1:$B$500,2,FALSE),"")</f>
        <v/>
      </c>
    </row>
    <row r="20107" spans="9:9">
      <c r="I20107" s="14" t="str">
        <f>IFERROR(VLOOKUP(H20107,银行对应联行号V1!$A$1:$B$500,2,FALSE),"")</f>
        <v/>
      </c>
    </row>
    <row r="20108" spans="9:9">
      <c r="I20108" s="14" t="str">
        <f>IFERROR(VLOOKUP(H20108,银行对应联行号V1!$A$1:$B$500,2,FALSE),"")</f>
        <v/>
      </c>
    </row>
    <row r="20109" spans="9:9">
      <c r="I20109" s="14" t="str">
        <f>IFERROR(VLOOKUP(H20109,银行对应联行号V1!$A$1:$B$500,2,FALSE),"")</f>
        <v/>
      </c>
    </row>
    <row r="20110" spans="9:9">
      <c r="I20110" s="14" t="str">
        <f>IFERROR(VLOOKUP(H20110,银行对应联行号V1!$A$1:$B$500,2,FALSE),"")</f>
        <v/>
      </c>
    </row>
    <row r="20111" spans="9:9">
      <c r="I20111" s="14" t="str">
        <f>IFERROR(VLOOKUP(H20111,银行对应联行号V1!$A$1:$B$500,2,FALSE),"")</f>
        <v/>
      </c>
    </row>
    <row r="20112" spans="9:9">
      <c r="I20112" s="14" t="str">
        <f>IFERROR(VLOOKUP(H20112,银行对应联行号V1!$A$1:$B$500,2,FALSE),"")</f>
        <v/>
      </c>
    </row>
    <row r="20113" spans="9:9">
      <c r="I20113" s="14" t="str">
        <f>IFERROR(VLOOKUP(H20113,银行对应联行号V1!$A$1:$B$500,2,FALSE),"")</f>
        <v/>
      </c>
    </row>
    <row r="20114" spans="9:9">
      <c r="I20114" s="14" t="str">
        <f>IFERROR(VLOOKUP(H20114,银行对应联行号V1!$A$1:$B$500,2,FALSE),"")</f>
        <v/>
      </c>
    </row>
    <row r="20115" spans="9:9">
      <c r="I20115" s="14" t="str">
        <f>IFERROR(VLOOKUP(H20115,银行对应联行号V1!$A$1:$B$500,2,FALSE),"")</f>
        <v/>
      </c>
    </row>
    <row r="20116" spans="9:9">
      <c r="I20116" s="14" t="str">
        <f>IFERROR(VLOOKUP(H20116,银行对应联行号V1!$A$1:$B$500,2,FALSE),"")</f>
        <v/>
      </c>
    </row>
    <row r="20117" spans="9:9">
      <c r="I20117" s="14" t="str">
        <f>IFERROR(VLOOKUP(H20117,银行对应联行号V1!$A$1:$B$500,2,FALSE),"")</f>
        <v/>
      </c>
    </row>
    <row r="20118" spans="9:9">
      <c r="I20118" s="14" t="str">
        <f>IFERROR(VLOOKUP(H20118,银行对应联行号V1!$A$1:$B$500,2,FALSE),"")</f>
        <v/>
      </c>
    </row>
    <row r="20119" spans="9:9">
      <c r="I20119" s="14" t="str">
        <f>IFERROR(VLOOKUP(H20119,银行对应联行号V1!$A$1:$B$500,2,FALSE),"")</f>
        <v/>
      </c>
    </row>
    <row r="20120" spans="9:9">
      <c r="I20120" s="14" t="str">
        <f>IFERROR(VLOOKUP(H20120,银行对应联行号V1!$A$1:$B$500,2,FALSE),"")</f>
        <v/>
      </c>
    </row>
    <row r="20121" spans="9:9">
      <c r="I20121" s="14" t="str">
        <f>IFERROR(VLOOKUP(H20121,银行对应联行号V1!$A$1:$B$500,2,FALSE),"")</f>
        <v/>
      </c>
    </row>
    <row r="20122" spans="9:9">
      <c r="I20122" s="14" t="str">
        <f>IFERROR(VLOOKUP(H20122,银行对应联行号V1!$A$1:$B$500,2,FALSE),"")</f>
        <v/>
      </c>
    </row>
    <row r="20123" spans="9:9">
      <c r="I20123" s="14" t="str">
        <f>IFERROR(VLOOKUP(H20123,银行对应联行号V1!$A$1:$B$500,2,FALSE),"")</f>
        <v/>
      </c>
    </row>
    <row r="20124" spans="9:9">
      <c r="I20124" s="14" t="str">
        <f>IFERROR(VLOOKUP(H20124,银行对应联行号V1!$A$1:$B$500,2,FALSE),"")</f>
        <v/>
      </c>
    </row>
    <row r="20125" spans="9:9">
      <c r="I20125" s="14" t="str">
        <f>IFERROR(VLOOKUP(H20125,银行对应联行号V1!$A$1:$B$500,2,FALSE),"")</f>
        <v/>
      </c>
    </row>
    <row r="20126" spans="9:9">
      <c r="I20126" s="14" t="str">
        <f>IFERROR(VLOOKUP(H20126,银行对应联行号V1!$A$1:$B$500,2,FALSE),"")</f>
        <v/>
      </c>
    </row>
    <row r="20127" spans="9:9">
      <c r="I20127" s="14" t="str">
        <f>IFERROR(VLOOKUP(H20127,银行对应联行号V1!$A$1:$B$500,2,FALSE),"")</f>
        <v/>
      </c>
    </row>
    <row r="20128" spans="9:9">
      <c r="I20128" s="14" t="str">
        <f>IFERROR(VLOOKUP(H20128,银行对应联行号V1!$A$1:$B$500,2,FALSE),"")</f>
        <v/>
      </c>
    </row>
    <row r="20129" spans="9:9">
      <c r="I20129" s="14" t="str">
        <f>IFERROR(VLOOKUP(H20129,银行对应联行号V1!$A$1:$B$500,2,FALSE),"")</f>
        <v/>
      </c>
    </row>
    <row r="20130" spans="9:9">
      <c r="I20130" s="14" t="str">
        <f>IFERROR(VLOOKUP(H20130,银行对应联行号V1!$A$1:$B$500,2,FALSE),"")</f>
        <v/>
      </c>
    </row>
    <row r="20131" spans="9:9">
      <c r="I20131" s="14" t="str">
        <f>IFERROR(VLOOKUP(H20131,银行对应联行号V1!$A$1:$B$500,2,FALSE),"")</f>
        <v/>
      </c>
    </row>
    <row r="20132" spans="9:9">
      <c r="I20132" s="14" t="str">
        <f>IFERROR(VLOOKUP(H20132,银行对应联行号V1!$A$1:$B$500,2,FALSE),"")</f>
        <v/>
      </c>
    </row>
    <row r="20133" spans="9:9">
      <c r="I20133" s="14" t="str">
        <f>IFERROR(VLOOKUP(H20133,银行对应联行号V1!$A$1:$B$500,2,FALSE),"")</f>
        <v/>
      </c>
    </row>
    <row r="20134" spans="9:9">
      <c r="I20134" s="14" t="str">
        <f>IFERROR(VLOOKUP(H20134,银行对应联行号V1!$A$1:$B$500,2,FALSE),"")</f>
        <v/>
      </c>
    </row>
    <row r="20135" spans="9:9">
      <c r="I20135" s="14" t="str">
        <f>IFERROR(VLOOKUP(H20135,银行对应联行号V1!$A$1:$B$500,2,FALSE),"")</f>
        <v/>
      </c>
    </row>
    <row r="20136" spans="9:9">
      <c r="I20136" s="14" t="str">
        <f>IFERROR(VLOOKUP(H20136,银行对应联行号V1!$A$1:$B$500,2,FALSE),"")</f>
        <v/>
      </c>
    </row>
    <row r="20137" spans="9:9">
      <c r="I20137" s="14" t="str">
        <f>IFERROR(VLOOKUP(H20137,银行对应联行号V1!$A$1:$B$500,2,FALSE),"")</f>
        <v/>
      </c>
    </row>
    <row r="20138" spans="9:9">
      <c r="I20138" s="14" t="str">
        <f>IFERROR(VLOOKUP(H20138,银行对应联行号V1!$A$1:$B$500,2,FALSE),"")</f>
        <v/>
      </c>
    </row>
    <row r="20139" spans="9:9">
      <c r="I20139" s="14" t="str">
        <f>IFERROR(VLOOKUP(H20139,银行对应联行号V1!$A$1:$B$500,2,FALSE),"")</f>
        <v/>
      </c>
    </row>
    <row r="20140" spans="9:9">
      <c r="I20140" s="14" t="str">
        <f>IFERROR(VLOOKUP(H20140,银行对应联行号V1!$A$1:$B$500,2,FALSE),"")</f>
        <v/>
      </c>
    </row>
    <row r="20141" spans="9:9">
      <c r="I20141" s="14" t="str">
        <f>IFERROR(VLOOKUP(H20141,银行对应联行号V1!$A$1:$B$500,2,FALSE),"")</f>
        <v/>
      </c>
    </row>
    <row r="20142" spans="9:9">
      <c r="I20142" s="14" t="str">
        <f>IFERROR(VLOOKUP(H20142,银行对应联行号V1!$A$1:$B$500,2,FALSE),"")</f>
        <v/>
      </c>
    </row>
    <row r="20143" spans="9:9">
      <c r="I20143" s="14" t="str">
        <f>IFERROR(VLOOKUP(H20143,银行对应联行号V1!$A$1:$B$500,2,FALSE),"")</f>
        <v/>
      </c>
    </row>
    <row r="20144" spans="9:9">
      <c r="I20144" s="14" t="str">
        <f>IFERROR(VLOOKUP(H20144,银行对应联行号V1!$A$1:$B$500,2,FALSE),"")</f>
        <v/>
      </c>
    </row>
    <row r="20145" spans="9:9">
      <c r="I20145" s="14" t="str">
        <f>IFERROR(VLOOKUP(H20145,银行对应联行号V1!$A$1:$B$500,2,FALSE),"")</f>
        <v/>
      </c>
    </row>
    <row r="20146" spans="9:9">
      <c r="I20146" s="14" t="str">
        <f>IFERROR(VLOOKUP(H20146,银行对应联行号V1!$A$1:$B$500,2,FALSE),"")</f>
        <v/>
      </c>
    </row>
    <row r="20147" spans="9:9">
      <c r="I20147" s="14" t="str">
        <f>IFERROR(VLOOKUP(H20147,银行对应联行号V1!$A$1:$B$500,2,FALSE),"")</f>
        <v/>
      </c>
    </row>
    <row r="20148" spans="9:9">
      <c r="I20148" s="14" t="str">
        <f>IFERROR(VLOOKUP(H20148,银行对应联行号V1!$A$1:$B$500,2,FALSE),"")</f>
        <v/>
      </c>
    </row>
    <row r="20149" spans="9:9">
      <c r="I20149" s="14" t="str">
        <f>IFERROR(VLOOKUP(H20149,银行对应联行号V1!$A$1:$B$500,2,FALSE),"")</f>
        <v/>
      </c>
    </row>
    <row r="20150" spans="9:9">
      <c r="I20150" s="14" t="str">
        <f>IFERROR(VLOOKUP(H20150,银行对应联行号V1!$A$1:$B$500,2,FALSE),"")</f>
        <v/>
      </c>
    </row>
    <row r="20151" spans="9:9">
      <c r="I20151" s="14" t="str">
        <f>IFERROR(VLOOKUP(H20151,银行对应联行号V1!$A$1:$B$500,2,FALSE),"")</f>
        <v/>
      </c>
    </row>
    <row r="20152" spans="9:9">
      <c r="I20152" s="14" t="str">
        <f>IFERROR(VLOOKUP(H20152,银行对应联行号V1!$A$1:$B$500,2,FALSE),"")</f>
        <v/>
      </c>
    </row>
    <row r="20153" spans="9:9">
      <c r="I20153" s="14" t="str">
        <f>IFERROR(VLOOKUP(H20153,银行对应联行号V1!$A$1:$B$500,2,FALSE),"")</f>
        <v/>
      </c>
    </row>
    <row r="20154" spans="9:9">
      <c r="I20154" s="14" t="str">
        <f>IFERROR(VLOOKUP(H20154,银行对应联行号V1!$A$1:$B$500,2,FALSE),"")</f>
        <v/>
      </c>
    </row>
    <row r="20155" spans="9:9">
      <c r="I20155" s="14" t="str">
        <f>IFERROR(VLOOKUP(H20155,银行对应联行号V1!$A$1:$B$500,2,FALSE),"")</f>
        <v/>
      </c>
    </row>
    <row r="20156" spans="9:9">
      <c r="I20156" s="14" t="str">
        <f>IFERROR(VLOOKUP(H20156,银行对应联行号V1!$A$1:$B$500,2,FALSE),"")</f>
        <v/>
      </c>
    </row>
    <row r="20157" spans="9:9">
      <c r="I20157" s="14" t="str">
        <f>IFERROR(VLOOKUP(H20157,银行对应联行号V1!$A$1:$B$500,2,FALSE),"")</f>
        <v/>
      </c>
    </row>
    <row r="20158" spans="9:9">
      <c r="I20158" s="14" t="str">
        <f>IFERROR(VLOOKUP(H20158,银行对应联行号V1!$A$1:$B$500,2,FALSE),"")</f>
        <v/>
      </c>
    </row>
    <row r="20159" spans="9:9">
      <c r="I20159" s="14" t="str">
        <f>IFERROR(VLOOKUP(H20159,银行对应联行号V1!$A$1:$B$500,2,FALSE),"")</f>
        <v/>
      </c>
    </row>
    <row r="20160" spans="9:9">
      <c r="I20160" s="14" t="str">
        <f>IFERROR(VLOOKUP(H20160,银行对应联行号V1!$A$1:$B$500,2,FALSE),"")</f>
        <v/>
      </c>
    </row>
    <row r="20161" spans="9:9">
      <c r="I20161" s="14" t="str">
        <f>IFERROR(VLOOKUP(H20161,银行对应联行号V1!$A$1:$B$500,2,FALSE),"")</f>
        <v/>
      </c>
    </row>
    <row r="20162" spans="9:9">
      <c r="I20162" s="14" t="str">
        <f>IFERROR(VLOOKUP(H20162,银行对应联行号V1!$A$1:$B$500,2,FALSE),"")</f>
        <v/>
      </c>
    </row>
    <row r="20163" spans="9:9">
      <c r="I20163" s="14" t="str">
        <f>IFERROR(VLOOKUP(H20163,银行对应联行号V1!$A$1:$B$500,2,FALSE),"")</f>
        <v/>
      </c>
    </row>
    <row r="20164" spans="9:9">
      <c r="I20164" s="14" t="str">
        <f>IFERROR(VLOOKUP(H20164,银行对应联行号V1!$A$1:$B$500,2,FALSE),"")</f>
        <v/>
      </c>
    </row>
    <row r="20165" spans="9:9">
      <c r="I20165" s="14" t="str">
        <f>IFERROR(VLOOKUP(H20165,银行对应联行号V1!$A$1:$B$500,2,FALSE),"")</f>
        <v/>
      </c>
    </row>
  </sheetData>
  <dataValidations count="8">
    <dataValidation type="list" allowBlank="1" showInputMessage="1" showErrorMessage="1" sqref="K2:K41 K42:K1048576">
      <formula1>"普通高中,中职学校"</formula1>
    </dataValidation>
    <dataValidation type="list" allowBlank="1" showInputMessage="1" showErrorMessage="1" sqref="H1 H2:H41 H42:H1048576">
      <formula1>银行对应联行号V1!A:A</formula1>
    </dataValidation>
    <dataValidation type="list" allowBlank="1" showInputMessage="1" showErrorMessage="1" sqref="M2:M41 M42:M1048576">
      <formula1>"本科,专科（高职）"</formula1>
    </dataValidation>
    <dataValidation type="list" allowBlank="1" showInputMessage="1" showErrorMessage="1" sqref="G2:G41 G42:G1048576">
      <formula1>"一致,不一致"</formula1>
    </dataValidation>
    <dataValidation type="list" allowBlank="1" showInputMessage="1" showErrorMessage="1" sqref="B2:B41 B42:B1048576">
      <formula1>"男,女"</formula1>
    </dataValidation>
    <dataValidation type="list" allowBlank="1" showInputMessage="1" showErrorMessage="1" sqref="O1 O2:O41 O42:O1048576">
      <formula1>"脱贫不稳定家庭学生,边缘易致贫家庭学生,享受最低生活保障家庭学生,特困供养学生,孤残学生,烈士子女,残疾人子女,因突发事件导致家庭经济困难学生,其他"</formula1>
    </dataValidation>
    <dataValidation type="list" allowBlank="1" showInputMessage="1" showErrorMessage="1" sqref="N2:N41 N42:N1048576">
      <formula1>"北京市,天津市,上海市,重庆市,河北省,山西省,辽宁省,吉林省,黑龙江省,江苏省,浙江省,安徽省,福建省,江西省,山东省,河南省,湖北省,湖南省,广东省,海南省,四川省,贵州省,云南省,陕西省,甘肃省,青海省,台湾省,内蒙古自治区,广西壮族自治区,西藏自治区,宁夏回族自治区,新疆维吾尔自治区,香港特别行政区,澳门特别行政区"</formula1>
    </dataValidation>
    <dataValidation type="list" allowBlank="1" showInputMessage="1" showErrorMessage="1" sqref="C2:C41 C42:C1048576">
      <formula1>"汉族,穿青人,达曼族,蒙古族,藏族,苗族,壮族,回族,维吾尔族,彝族,布依族,朝鲜族,侗族,白族,哈尼族,傣族,傈僳族,畲族,拉祜族,满族,瑶族,土家族,哈萨克族,黎族,佤族,高山族,水族,东乡族,景颇族,土族,仫佬族,布朗族,毛南族,锡伯族,普米族,纳西族,柯尔克孜族,达斡尔族,羌族,撒拉族,仡佬族,阿昌族,塔吉克族,怒族,俄罗斯族,德昂族,裕固族,塔塔尔族,鄂伦春族,门巴族,基诺族,乌孜别克族,鄂温克族,保安族,京族,独龙族,赫哲族,珞巴族"</formula1>
    </dataValidation>
  </dataValidations>
  <printOptions horizontalCentered="1"/>
  <pageMargins left="0.7" right="0.7" top="0.75" bottom="0.75" header="0.3" footer="0.3"/>
  <pageSetup paperSize="9" scale="60" orientation="landscape"/>
  <headerFooter alignWithMargins="0">
    <oddHeader>&amp;L
&amp;"黑体,加粗"   &amp;"黑体,常规" 附3：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55"/>
  <sheetViews>
    <sheetView workbookViewId="0">
      <selection activeCell="A1" sqref="A1"/>
    </sheetView>
  </sheetViews>
  <sheetFormatPr defaultColWidth="8.75" defaultRowHeight="14.25" outlineLevelCol="1"/>
  <cols>
    <col min="1" max="1" width="52.75" style="2" customWidth="1"/>
    <col min="2" max="2" width="12.625" style="3" customWidth="1"/>
  </cols>
  <sheetData>
    <row r="1" s="1" customFormat="1" spans="1:2">
      <c r="A1" s="4" t="s">
        <v>14</v>
      </c>
      <c r="B1" s="5" t="s">
        <v>15</v>
      </c>
    </row>
    <row r="2" s="1" customFormat="1" spans="1:2">
      <c r="A2" s="4" t="s">
        <v>16</v>
      </c>
      <c r="B2" s="5" t="s">
        <v>17</v>
      </c>
    </row>
    <row r="3" spans="1:2">
      <c r="A3" s="2" t="s">
        <v>18</v>
      </c>
      <c r="B3" s="3" t="s">
        <v>19</v>
      </c>
    </row>
    <row r="4" spans="1:2">
      <c r="A4" s="2" t="s">
        <v>20</v>
      </c>
      <c r="B4" s="3" t="s">
        <v>21</v>
      </c>
    </row>
    <row r="5" spans="1:2">
      <c r="A5" s="2" t="s">
        <v>22</v>
      </c>
      <c r="B5" s="3" t="s">
        <v>23</v>
      </c>
    </row>
    <row r="6" spans="1:2">
      <c r="A6" s="2" t="s">
        <v>24</v>
      </c>
      <c r="B6" s="3" t="s">
        <v>25</v>
      </c>
    </row>
    <row r="7" spans="1:2">
      <c r="A7" s="2" t="s">
        <v>26</v>
      </c>
      <c r="B7" s="3" t="s">
        <v>27</v>
      </c>
    </row>
    <row r="8" spans="1:2">
      <c r="A8" s="2" t="s">
        <v>28</v>
      </c>
      <c r="B8" s="3" t="s">
        <v>29</v>
      </c>
    </row>
    <row r="9" spans="1:2">
      <c r="A9" s="2" t="s">
        <v>30</v>
      </c>
      <c r="B9" s="3" t="s">
        <v>31</v>
      </c>
    </row>
    <row r="10" spans="1:2">
      <c r="A10" s="2" t="s">
        <v>32</v>
      </c>
      <c r="B10" s="3" t="s">
        <v>33</v>
      </c>
    </row>
    <row r="11" spans="1:2">
      <c r="A11" s="2" t="s">
        <v>34</v>
      </c>
      <c r="B11" s="3" t="s">
        <v>35</v>
      </c>
    </row>
    <row r="12" spans="1:2">
      <c r="A12" s="2" t="s">
        <v>36</v>
      </c>
      <c r="B12" s="3" t="s">
        <v>37</v>
      </c>
    </row>
    <row r="13" spans="1:2">
      <c r="A13" s="2" t="s">
        <v>38</v>
      </c>
      <c r="B13" s="3" t="s">
        <v>39</v>
      </c>
    </row>
    <row r="14" spans="1:2">
      <c r="A14" s="2" t="s">
        <v>40</v>
      </c>
      <c r="B14" s="3" t="s">
        <v>41</v>
      </c>
    </row>
    <row r="15" spans="1:2">
      <c r="A15" s="2" t="s">
        <v>42</v>
      </c>
      <c r="B15" s="3" t="s">
        <v>43</v>
      </c>
    </row>
    <row r="16" spans="1:2">
      <c r="A16" s="2" t="s">
        <v>44</v>
      </c>
      <c r="B16" s="3" t="s">
        <v>45</v>
      </c>
    </row>
    <row r="17" spans="1:2">
      <c r="A17" s="2" t="s">
        <v>46</v>
      </c>
      <c r="B17" s="3" t="s">
        <v>47</v>
      </c>
    </row>
    <row r="18" spans="1:2">
      <c r="A18" s="2" t="s">
        <v>48</v>
      </c>
      <c r="B18" s="3" t="s">
        <v>49</v>
      </c>
    </row>
    <row r="19" spans="1:2">
      <c r="A19" s="2" t="s">
        <v>50</v>
      </c>
      <c r="B19" s="3" t="s">
        <v>51</v>
      </c>
    </row>
    <row r="20" spans="1:2">
      <c r="A20" s="2" t="s">
        <v>52</v>
      </c>
      <c r="B20" s="3" t="s">
        <v>53</v>
      </c>
    </row>
    <row r="21" spans="1:2">
      <c r="A21" s="2" t="s">
        <v>54</v>
      </c>
      <c r="B21" s="3" t="s">
        <v>55</v>
      </c>
    </row>
    <row r="22" spans="1:2">
      <c r="A22" s="2" t="s">
        <v>56</v>
      </c>
      <c r="B22" s="3" t="s">
        <v>57</v>
      </c>
    </row>
    <row r="23" spans="1:2">
      <c r="A23" s="2" t="s">
        <v>58</v>
      </c>
      <c r="B23" s="3" t="s">
        <v>59</v>
      </c>
    </row>
    <row r="24" spans="1:2">
      <c r="A24" s="2" t="s">
        <v>60</v>
      </c>
      <c r="B24" s="3" t="s">
        <v>61</v>
      </c>
    </row>
    <row r="25" spans="1:2">
      <c r="A25" s="2" t="s">
        <v>62</v>
      </c>
      <c r="B25" s="3" t="s">
        <v>63</v>
      </c>
    </row>
    <row r="26" spans="1:2">
      <c r="A26" s="2" t="s">
        <v>64</v>
      </c>
      <c r="B26" s="3" t="s">
        <v>65</v>
      </c>
    </row>
    <row r="27" spans="1:2">
      <c r="A27" s="2" t="s">
        <v>66</v>
      </c>
      <c r="B27" s="3" t="s">
        <v>67</v>
      </c>
    </row>
    <row r="28" spans="1:2">
      <c r="A28" s="2" t="s">
        <v>68</v>
      </c>
      <c r="B28" s="3" t="s">
        <v>69</v>
      </c>
    </row>
    <row r="29" spans="1:2">
      <c r="A29" s="2" t="s">
        <v>70</v>
      </c>
      <c r="B29" s="3" t="s">
        <v>71</v>
      </c>
    </row>
    <row r="30" spans="1:2">
      <c r="A30" s="2" t="s">
        <v>72</v>
      </c>
      <c r="B30" s="3" t="s">
        <v>73</v>
      </c>
    </row>
    <row r="31" spans="1:2">
      <c r="A31" s="2" t="s">
        <v>74</v>
      </c>
      <c r="B31" s="3" t="s">
        <v>75</v>
      </c>
    </row>
    <row r="32" spans="1:2">
      <c r="A32" s="2" t="s">
        <v>76</v>
      </c>
      <c r="B32" s="3" t="s">
        <v>77</v>
      </c>
    </row>
    <row r="33" spans="1:2">
      <c r="A33" s="2" t="s">
        <v>78</v>
      </c>
      <c r="B33" s="3" t="s">
        <v>79</v>
      </c>
    </row>
    <row r="34" spans="1:2">
      <c r="A34" s="2" t="s">
        <v>80</v>
      </c>
      <c r="B34" s="3" t="s">
        <v>81</v>
      </c>
    </row>
    <row r="35" spans="1:2">
      <c r="A35" s="2" t="s">
        <v>82</v>
      </c>
      <c r="B35" s="3" t="s">
        <v>83</v>
      </c>
    </row>
    <row r="36" spans="1:2">
      <c r="A36" s="2" t="s">
        <v>84</v>
      </c>
      <c r="B36" s="3" t="s">
        <v>85</v>
      </c>
    </row>
    <row r="37" spans="1:2">
      <c r="A37" s="2" t="s">
        <v>86</v>
      </c>
      <c r="B37" s="3" t="s">
        <v>87</v>
      </c>
    </row>
    <row r="38" spans="1:2">
      <c r="A38" s="2" t="s">
        <v>88</v>
      </c>
      <c r="B38" s="3" t="s">
        <v>89</v>
      </c>
    </row>
    <row r="39" spans="1:2">
      <c r="A39" s="2" t="s">
        <v>90</v>
      </c>
      <c r="B39" s="3" t="s">
        <v>91</v>
      </c>
    </row>
    <row r="40" spans="1:2">
      <c r="A40" s="2" t="s">
        <v>92</v>
      </c>
      <c r="B40" s="3" t="s">
        <v>93</v>
      </c>
    </row>
    <row r="41" spans="1:2">
      <c r="A41" s="2" t="s">
        <v>94</v>
      </c>
      <c r="B41" s="3" t="s">
        <v>95</v>
      </c>
    </row>
    <row r="42" spans="1:2">
      <c r="A42" s="2" t="s">
        <v>96</v>
      </c>
      <c r="B42" s="3" t="s">
        <v>97</v>
      </c>
    </row>
    <row r="43" spans="1:2">
      <c r="A43" s="2" t="s">
        <v>98</v>
      </c>
      <c r="B43" s="3" t="s">
        <v>99</v>
      </c>
    </row>
    <row r="44" spans="1:2">
      <c r="A44" s="2" t="s">
        <v>100</v>
      </c>
      <c r="B44" s="3" t="s">
        <v>101</v>
      </c>
    </row>
    <row r="45" spans="1:2">
      <c r="A45" s="2" t="s">
        <v>102</v>
      </c>
      <c r="B45" s="3" t="s">
        <v>103</v>
      </c>
    </row>
    <row r="46" spans="1:2">
      <c r="A46" s="2" t="s">
        <v>104</v>
      </c>
      <c r="B46" s="3" t="s">
        <v>105</v>
      </c>
    </row>
    <row r="47" spans="1:2">
      <c r="A47" s="2" t="s">
        <v>106</v>
      </c>
      <c r="B47" s="3" t="s">
        <v>107</v>
      </c>
    </row>
    <row r="48" spans="1:2">
      <c r="A48" s="2" t="s">
        <v>108</v>
      </c>
      <c r="B48" s="3" t="s">
        <v>109</v>
      </c>
    </row>
    <row r="49" spans="1:2">
      <c r="A49" s="2" t="s">
        <v>110</v>
      </c>
      <c r="B49" s="3" t="s">
        <v>111</v>
      </c>
    </row>
    <row r="50" spans="1:2">
      <c r="A50" s="2" t="s">
        <v>112</v>
      </c>
      <c r="B50" s="3" t="s">
        <v>113</v>
      </c>
    </row>
    <row r="51" spans="1:2">
      <c r="A51" s="2" t="s">
        <v>114</v>
      </c>
      <c r="B51" s="3" t="s">
        <v>115</v>
      </c>
    </row>
    <row r="52" spans="1:2">
      <c r="A52" s="2" t="s">
        <v>116</v>
      </c>
      <c r="B52" s="3" t="s">
        <v>117</v>
      </c>
    </row>
    <row r="53" spans="1:2">
      <c r="A53" s="2" t="s">
        <v>118</v>
      </c>
      <c r="B53" s="3" t="s">
        <v>119</v>
      </c>
    </row>
    <row r="54" spans="1:2">
      <c r="A54" s="2" t="s">
        <v>120</v>
      </c>
      <c r="B54" s="3" t="s">
        <v>121</v>
      </c>
    </row>
    <row r="55" spans="1:2">
      <c r="A55" s="2" t="s">
        <v>122</v>
      </c>
      <c r="B55" s="3" t="s">
        <v>123</v>
      </c>
    </row>
    <row r="56" spans="1:2">
      <c r="A56" s="2" t="s">
        <v>124</v>
      </c>
      <c r="B56" s="3" t="s">
        <v>125</v>
      </c>
    </row>
    <row r="57" spans="1:2">
      <c r="A57" s="2" t="s">
        <v>126</v>
      </c>
      <c r="B57" s="3" t="s">
        <v>127</v>
      </c>
    </row>
    <row r="58" spans="1:2">
      <c r="A58" s="2" t="s">
        <v>128</v>
      </c>
      <c r="B58" s="3" t="s">
        <v>129</v>
      </c>
    </row>
    <row r="59" spans="1:2">
      <c r="A59" s="2" t="s">
        <v>130</v>
      </c>
      <c r="B59" s="3" t="s">
        <v>131</v>
      </c>
    </row>
    <row r="60" spans="1:2">
      <c r="A60" s="2" t="s">
        <v>132</v>
      </c>
      <c r="B60" s="3" t="s">
        <v>133</v>
      </c>
    </row>
    <row r="61" spans="1:2">
      <c r="A61" s="2" t="s">
        <v>134</v>
      </c>
      <c r="B61" s="3" t="s">
        <v>135</v>
      </c>
    </row>
    <row r="62" spans="1:2">
      <c r="A62" s="2" t="s">
        <v>136</v>
      </c>
      <c r="B62" s="3" t="s">
        <v>137</v>
      </c>
    </row>
    <row r="63" spans="1:2">
      <c r="A63" s="2" t="s">
        <v>138</v>
      </c>
      <c r="B63" s="3" t="s">
        <v>139</v>
      </c>
    </row>
    <row r="64" spans="1:2">
      <c r="A64" s="2" t="s">
        <v>140</v>
      </c>
      <c r="B64" s="3" t="s">
        <v>141</v>
      </c>
    </row>
    <row r="65" spans="1:2">
      <c r="A65" s="2" t="s">
        <v>142</v>
      </c>
      <c r="B65" s="3" t="s">
        <v>143</v>
      </c>
    </row>
    <row r="66" spans="1:2">
      <c r="A66" s="2" t="s">
        <v>144</v>
      </c>
      <c r="B66" s="3" t="s">
        <v>145</v>
      </c>
    </row>
    <row r="67" spans="1:2">
      <c r="A67" s="2" t="s">
        <v>146</v>
      </c>
      <c r="B67" s="3" t="s">
        <v>147</v>
      </c>
    </row>
    <row r="68" spans="1:2">
      <c r="A68" s="2" t="s">
        <v>148</v>
      </c>
      <c r="B68" s="3" t="s">
        <v>149</v>
      </c>
    </row>
    <row r="69" spans="1:2">
      <c r="A69" s="2" t="s">
        <v>150</v>
      </c>
      <c r="B69" s="3" t="s">
        <v>151</v>
      </c>
    </row>
    <row r="70" spans="1:2">
      <c r="A70" s="2" t="s">
        <v>152</v>
      </c>
      <c r="B70" s="3" t="s">
        <v>153</v>
      </c>
    </row>
    <row r="71" spans="1:2">
      <c r="A71" s="2" t="s">
        <v>154</v>
      </c>
      <c r="B71" s="3" t="s">
        <v>155</v>
      </c>
    </row>
    <row r="72" spans="1:2">
      <c r="A72" s="2" t="s">
        <v>156</v>
      </c>
      <c r="B72" s="3" t="s">
        <v>157</v>
      </c>
    </row>
    <row r="73" spans="1:2">
      <c r="A73" s="2" t="s">
        <v>158</v>
      </c>
      <c r="B73" s="3" t="s">
        <v>159</v>
      </c>
    </row>
    <row r="74" spans="1:2">
      <c r="A74" s="2" t="s">
        <v>160</v>
      </c>
      <c r="B74" s="3" t="s">
        <v>161</v>
      </c>
    </row>
    <row r="75" spans="1:2">
      <c r="A75" s="2" t="s">
        <v>162</v>
      </c>
      <c r="B75" s="3" t="s">
        <v>163</v>
      </c>
    </row>
    <row r="76" spans="1:2">
      <c r="A76" s="2" t="s">
        <v>164</v>
      </c>
      <c r="B76" s="3" t="s">
        <v>165</v>
      </c>
    </row>
    <row r="77" spans="1:2">
      <c r="A77" s="2" t="s">
        <v>166</v>
      </c>
      <c r="B77" s="3" t="s">
        <v>167</v>
      </c>
    </row>
    <row r="78" spans="1:2">
      <c r="A78" s="2" t="s">
        <v>168</v>
      </c>
      <c r="B78" s="3" t="s">
        <v>169</v>
      </c>
    </row>
    <row r="79" spans="1:2">
      <c r="A79" s="2" t="s">
        <v>170</v>
      </c>
      <c r="B79" s="3" t="s">
        <v>171</v>
      </c>
    </row>
    <row r="80" spans="1:2">
      <c r="A80" s="2" t="s">
        <v>172</v>
      </c>
      <c r="B80" s="3" t="s">
        <v>173</v>
      </c>
    </row>
    <row r="81" spans="1:2">
      <c r="A81" s="2" t="s">
        <v>174</v>
      </c>
      <c r="B81" s="3" t="s">
        <v>175</v>
      </c>
    </row>
    <row r="82" spans="1:2">
      <c r="A82" s="2" t="s">
        <v>176</v>
      </c>
      <c r="B82" s="3" t="s">
        <v>177</v>
      </c>
    </row>
    <row r="83" spans="1:2">
      <c r="A83" s="2" t="s">
        <v>178</v>
      </c>
      <c r="B83" s="3" t="s">
        <v>179</v>
      </c>
    </row>
    <row r="84" spans="1:2">
      <c r="A84" s="2" t="s">
        <v>180</v>
      </c>
      <c r="B84" s="3" t="s">
        <v>181</v>
      </c>
    </row>
    <row r="85" spans="1:2">
      <c r="A85" s="2" t="s">
        <v>182</v>
      </c>
      <c r="B85" s="3" t="s">
        <v>183</v>
      </c>
    </row>
    <row r="86" spans="1:2">
      <c r="A86" s="2" t="s">
        <v>184</v>
      </c>
      <c r="B86" s="3" t="s">
        <v>185</v>
      </c>
    </row>
    <row r="87" spans="1:2">
      <c r="A87" s="2" t="s">
        <v>186</v>
      </c>
      <c r="B87" s="3" t="s">
        <v>187</v>
      </c>
    </row>
    <row r="88" spans="1:2">
      <c r="A88" s="2" t="s">
        <v>188</v>
      </c>
      <c r="B88" s="3" t="s">
        <v>189</v>
      </c>
    </row>
    <row r="89" spans="1:2">
      <c r="A89" s="2" t="s">
        <v>190</v>
      </c>
      <c r="B89" s="3" t="s">
        <v>191</v>
      </c>
    </row>
    <row r="90" spans="1:2">
      <c r="A90" s="2" t="s">
        <v>192</v>
      </c>
      <c r="B90" s="3" t="s">
        <v>193</v>
      </c>
    </row>
    <row r="91" spans="1:2">
      <c r="A91" s="2" t="s">
        <v>194</v>
      </c>
      <c r="B91" s="3" t="s">
        <v>195</v>
      </c>
    </row>
    <row r="92" spans="1:2">
      <c r="A92" s="2" t="s">
        <v>196</v>
      </c>
      <c r="B92" s="3" t="s">
        <v>197</v>
      </c>
    </row>
    <row r="93" spans="1:2">
      <c r="A93" s="2" t="s">
        <v>198</v>
      </c>
      <c r="B93" s="3" t="s">
        <v>199</v>
      </c>
    </row>
    <row r="94" spans="1:2">
      <c r="A94" s="2" t="s">
        <v>200</v>
      </c>
      <c r="B94" s="3" t="s">
        <v>201</v>
      </c>
    </row>
    <row r="95" spans="1:2">
      <c r="A95" s="2" t="s">
        <v>202</v>
      </c>
      <c r="B95" s="3" t="s">
        <v>203</v>
      </c>
    </row>
    <row r="96" spans="1:2">
      <c r="A96" s="2" t="s">
        <v>204</v>
      </c>
      <c r="B96" s="3" t="s">
        <v>205</v>
      </c>
    </row>
    <row r="97" spans="1:2">
      <c r="A97" s="2" t="s">
        <v>206</v>
      </c>
      <c r="B97" s="3" t="s">
        <v>207</v>
      </c>
    </row>
    <row r="98" spans="1:2">
      <c r="A98" s="2" t="s">
        <v>208</v>
      </c>
      <c r="B98" s="3" t="s">
        <v>209</v>
      </c>
    </row>
    <row r="99" spans="1:2">
      <c r="A99" s="2" t="s">
        <v>210</v>
      </c>
      <c r="B99" s="3" t="s">
        <v>211</v>
      </c>
    </row>
    <row r="100" spans="1:2">
      <c r="A100" s="2" t="s">
        <v>212</v>
      </c>
      <c r="B100" s="3" t="s">
        <v>213</v>
      </c>
    </row>
    <row r="101" spans="1:2">
      <c r="A101" s="2" t="s">
        <v>214</v>
      </c>
      <c r="B101" s="3" t="s">
        <v>215</v>
      </c>
    </row>
    <row r="102" spans="1:2">
      <c r="A102" s="2" t="s">
        <v>216</v>
      </c>
      <c r="B102" s="3" t="s">
        <v>217</v>
      </c>
    </row>
    <row r="103" spans="1:2">
      <c r="A103" s="2" t="s">
        <v>218</v>
      </c>
      <c r="B103" s="3" t="s">
        <v>219</v>
      </c>
    </row>
    <row r="104" spans="1:2">
      <c r="A104" s="2" t="s">
        <v>220</v>
      </c>
      <c r="B104" s="3" t="s">
        <v>221</v>
      </c>
    </row>
    <row r="105" spans="1:2">
      <c r="A105" s="2" t="s">
        <v>222</v>
      </c>
      <c r="B105" s="3" t="s">
        <v>223</v>
      </c>
    </row>
    <row r="106" spans="1:2">
      <c r="A106" s="2" t="s">
        <v>224</v>
      </c>
      <c r="B106" s="3" t="s">
        <v>225</v>
      </c>
    </row>
    <row r="107" spans="1:2">
      <c r="A107" s="2" t="s">
        <v>226</v>
      </c>
      <c r="B107" s="3" t="s">
        <v>227</v>
      </c>
    </row>
    <row r="108" spans="1:2">
      <c r="A108" s="2" t="s">
        <v>228</v>
      </c>
      <c r="B108" s="3" t="s">
        <v>229</v>
      </c>
    </row>
    <row r="109" spans="1:2">
      <c r="A109" s="2" t="s">
        <v>230</v>
      </c>
      <c r="B109" s="3" t="s">
        <v>231</v>
      </c>
    </row>
    <row r="110" spans="1:2">
      <c r="A110" s="2" t="s">
        <v>232</v>
      </c>
      <c r="B110" s="3" t="s">
        <v>233</v>
      </c>
    </row>
    <row r="111" spans="1:2">
      <c r="A111" s="2" t="s">
        <v>234</v>
      </c>
      <c r="B111" s="3" t="s">
        <v>235</v>
      </c>
    </row>
    <row r="112" spans="1:2">
      <c r="A112" s="2" t="s">
        <v>236</v>
      </c>
      <c r="B112" s="3" t="s">
        <v>237</v>
      </c>
    </row>
    <row r="113" spans="1:2">
      <c r="A113" s="2" t="s">
        <v>238</v>
      </c>
      <c r="B113" s="3" t="s">
        <v>239</v>
      </c>
    </row>
    <row r="114" spans="1:2">
      <c r="A114" s="2" t="s">
        <v>240</v>
      </c>
      <c r="B114" s="3" t="s">
        <v>241</v>
      </c>
    </row>
    <row r="115" spans="1:2">
      <c r="A115" s="2" t="s">
        <v>242</v>
      </c>
      <c r="B115" s="3" t="s">
        <v>243</v>
      </c>
    </row>
    <row r="116" spans="1:2">
      <c r="A116" s="2" t="s">
        <v>244</v>
      </c>
      <c r="B116" s="3" t="s">
        <v>245</v>
      </c>
    </row>
    <row r="117" spans="1:2">
      <c r="A117" s="2" t="s">
        <v>246</v>
      </c>
      <c r="B117" s="3" t="s">
        <v>247</v>
      </c>
    </row>
    <row r="118" spans="1:2">
      <c r="A118" s="2" t="s">
        <v>248</v>
      </c>
      <c r="B118" s="3" t="s">
        <v>249</v>
      </c>
    </row>
    <row r="119" spans="1:2">
      <c r="A119" s="2" t="s">
        <v>250</v>
      </c>
      <c r="B119" s="3" t="s">
        <v>251</v>
      </c>
    </row>
    <row r="120" spans="1:2">
      <c r="A120" s="2" t="s">
        <v>252</v>
      </c>
      <c r="B120" s="3" t="s">
        <v>253</v>
      </c>
    </row>
    <row r="121" spans="1:2">
      <c r="A121" s="2" t="s">
        <v>254</v>
      </c>
      <c r="B121" s="3" t="s">
        <v>255</v>
      </c>
    </row>
    <row r="122" spans="1:2">
      <c r="A122" s="2" t="s">
        <v>256</v>
      </c>
      <c r="B122" s="3" t="s">
        <v>257</v>
      </c>
    </row>
    <row r="123" spans="1:2">
      <c r="A123" s="2" t="s">
        <v>258</v>
      </c>
      <c r="B123" s="3" t="s">
        <v>259</v>
      </c>
    </row>
    <row r="124" spans="1:2">
      <c r="A124" s="2" t="s">
        <v>260</v>
      </c>
      <c r="B124" s="3" t="s">
        <v>261</v>
      </c>
    </row>
    <row r="125" spans="1:2">
      <c r="A125" s="2" t="s">
        <v>262</v>
      </c>
      <c r="B125" s="3" t="s">
        <v>263</v>
      </c>
    </row>
    <row r="126" spans="1:2">
      <c r="A126" s="2" t="s">
        <v>264</v>
      </c>
      <c r="B126" s="3" t="s">
        <v>265</v>
      </c>
    </row>
    <row r="127" spans="1:2">
      <c r="A127" s="2" t="s">
        <v>266</v>
      </c>
      <c r="B127" s="3" t="s">
        <v>267</v>
      </c>
    </row>
    <row r="128" spans="1:2">
      <c r="A128" s="2" t="s">
        <v>268</v>
      </c>
      <c r="B128" s="3" t="s">
        <v>269</v>
      </c>
    </row>
    <row r="129" spans="1:2">
      <c r="A129" s="2" t="s">
        <v>270</v>
      </c>
      <c r="B129" s="3" t="s">
        <v>271</v>
      </c>
    </row>
    <row r="130" spans="1:2">
      <c r="A130" s="2" t="s">
        <v>272</v>
      </c>
      <c r="B130" s="3" t="s">
        <v>273</v>
      </c>
    </row>
    <row r="131" spans="1:2">
      <c r="A131" s="2" t="s">
        <v>274</v>
      </c>
      <c r="B131" s="3" t="s">
        <v>275</v>
      </c>
    </row>
    <row r="132" spans="1:2">
      <c r="A132" s="2" t="s">
        <v>276</v>
      </c>
      <c r="B132" s="3" t="s">
        <v>277</v>
      </c>
    </row>
    <row r="133" spans="1:2">
      <c r="A133" s="2" t="s">
        <v>278</v>
      </c>
      <c r="B133" s="3" t="s">
        <v>279</v>
      </c>
    </row>
    <row r="134" spans="1:2">
      <c r="A134" s="2" t="s">
        <v>280</v>
      </c>
      <c r="B134" s="3" t="s">
        <v>281</v>
      </c>
    </row>
    <row r="135" spans="1:2">
      <c r="A135" s="2" t="s">
        <v>282</v>
      </c>
      <c r="B135" s="3" t="s">
        <v>283</v>
      </c>
    </row>
    <row r="136" spans="1:2">
      <c r="A136" s="2" t="s">
        <v>284</v>
      </c>
      <c r="B136" s="3" t="s">
        <v>285</v>
      </c>
    </row>
    <row r="137" spans="1:2">
      <c r="A137" s="2" t="s">
        <v>286</v>
      </c>
      <c r="B137" s="3" t="s">
        <v>287</v>
      </c>
    </row>
    <row r="138" spans="1:2">
      <c r="A138" s="2" t="s">
        <v>288</v>
      </c>
      <c r="B138" s="3" t="s">
        <v>289</v>
      </c>
    </row>
    <row r="139" spans="1:2">
      <c r="A139" s="2" t="s">
        <v>290</v>
      </c>
      <c r="B139" s="3" t="s">
        <v>291</v>
      </c>
    </row>
    <row r="140" spans="1:2">
      <c r="A140" s="2" t="s">
        <v>292</v>
      </c>
      <c r="B140" s="3" t="s">
        <v>293</v>
      </c>
    </row>
    <row r="141" spans="1:2">
      <c r="A141" s="2" t="s">
        <v>294</v>
      </c>
      <c r="B141" s="3" t="s">
        <v>295</v>
      </c>
    </row>
    <row r="142" spans="1:2">
      <c r="A142" s="2" t="s">
        <v>296</v>
      </c>
      <c r="B142" s="3" t="s">
        <v>297</v>
      </c>
    </row>
    <row r="143" spans="1:2">
      <c r="A143" s="2" t="s">
        <v>298</v>
      </c>
      <c r="B143" s="3" t="s">
        <v>299</v>
      </c>
    </row>
    <row r="144" spans="1:2">
      <c r="A144" s="2" t="s">
        <v>300</v>
      </c>
      <c r="B144" s="3" t="s">
        <v>301</v>
      </c>
    </row>
    <row r="145" spans="1:2">
      <c r="A145" s="2" t="s">
        <v>302</v>
      </c>
      <c r="B145" s="3" t="s">
        <v>303</v>
      </c>
    </row>
    <row r="146" spans="1:2">
      <c r="A146" s="2" t="s">
        <v>304</v>
      </c>
      <c r="B146" s="3" t="s">
        <v>305</v>
      </c>
    </row>
    <row r="147" spans="1:2">
      <c r="A147" s="2" t="s">
        <v>306</v>
      </c>
      <c r="B147" s="3" t="s">
        <v>307</v>
      </c>
    </row>
    <row r="148" spans="1:2">
      <c r="A148" s="2" t="s">
        <v>308</v>
      </c>
      <c r="B148" s="3" t="s">
        <v>309</v>
      </c>
    </row>
    <row r="149" spans="1:2">
      <c r="A149" s="2" t="s">
        <v>310</v>
      </c>
      <c r="B149" s="3" t="s">
        <v>311</v>
      </c>
    </row>
    <row r="150" spans="1:2">
      <c r="A150" s="2" t="s">
        <v>312</v>
      </c>
      <c r="B150" s="3" t="s">
        <v>313</v>
      </c>
    </row>
    <row r="151" spans="1:2">
      <c r="A151" s="2" t="s">
        <v>314</v>
      </c>
      <c r="B151" s="3" t="s">
        <v>315</v>
      </c>
    </row>
    <row r="152" spans="1:2">
      <c r="A152" s="2" t="s">
        <v>316</v>
      </c>
      <c r="B152" s="3" t="s">
        <v>317</v>
      </c>
    </row>
    <row r="153" spans="1:2">
      <c r="A153" s="2" t="s">
        <v>318</v>
      </c>
      <c r="B153" s="3" t="s">
        <v>319</v>
      </c>
    </row>
    <row r="154" spans="1:2">
      <c r="A154" s="2" t="s">
        <v>320</v>
      </c>
      <c r="B154" s="3" t="s">
        <v>321</v>
      </c>
    </row>
    <row r="155" spans="1:2">
      <c r="A155" s="2" t="s">
        <v>322</v>
      </c>
      <c r="B155" s="3" t="s">
        <v>323</v>
      </c>
    </row>
    <row r="156" spans="1:2">
      <c r="A156" s="2" t="s">
        <v>324</v>
      </c>
      <c r="B156" s="3" t="s">
        <v>325</v>
      </c>
    </row>
    <row r="157" spans="1:2">
      <c r="A157" s="2" t="s">
        <v>326</v>
      </c>
      <c r="B157" s="3" t="s">
        <v>327</v>
      </c>
    </row>
    <row r="158" spans="1:2">
      <c r="A158" s="2" t="s">
        <v>328</v>
      </c>
      <c r="B158" s="3" t="s">
        <v>329</v>
      </c>
    </row>
    <row r="159" spans="1:2">
      <c r="A159" s="2" t="s">
        <v>330</v>
      </c>
      <c r="B159" s="3" t="s">
        <v>331</v>
      </c>
    </row>
    <row r="160" spans="1:2">
      <c r="A160" s="2" t="s">
        <v>332</v>
      </c>
      <c r="B160" s="3" t="s">
        <v>333</v>
      </c>
    </row>
    <row r="161" spans="1:2">
      <c r="A161" s="2" t="s">
        <v>334</v>
      </c>
      <c r="B161" s="3" t="s">
        <v>335</v>
      </c>
    </row>
    <row r="162" spans="1:2">
      <c r="A162" s="2" t="s">
        <v>336</v>
      </c>
      <c r="B162" s="3" t="s">
        <v>337</v>
      </c>
    </row>
    <row r="163" spans="1:2">
      <c r="A163" s="2" t="s">
        <v>338</v>
      </c>
      <c r="B163" s="3" t="s">
        <v>339</v>
      </c>
    </row>
    <row r="164" spans="1:2">
      <c r="A164" s="2" t="s">
        <v>340</v>
      </c>
      <c r="B164" s="3" t="s">
        <v>341</v>
      </c>
    </row>
    <row r="165" spans="1:2">
      <c r="A165" s="2" t="s">
        <v>342</v>
      </c>
      <c r="B165" s="3" t="s">
        <v>343</v>
      </c>
    </row>
    <row r="166" spans="1:2">
      <c r="A166" s="2" t="s">
        <v>344</v>
      </c>
      <c r="B166" s="3" t="s">
        <v>345</v>
      </c>
    </row>
    <row r="167" spans="1:2">
      <c r="A167" s="2" t="s">
        <v>346</v>
      </c>
      <c r="B167" s="3" t="s">
        <v>347</v>
      </c>
    </row>
    <row r="168" spans="1:2">
      <c r="A168" s="2" t="s">
        <v>348</v>
      </c>
      <c r="B168" s="3" t="s">
        <v>349</v>
      </c>
    </row>
    <row r="169" spans="1:2">
      <c r="A169" s="2" t="s">
        <v>350</v>
      </c>
      <c r="B169" s="3" t="s">
        <v>351</v>
      </c>
    </row>
    <row r="170" spans="1:2">
      <c r="A170" s="2" t="s">
        <v>352</v>
      </c>
      <c r="B170" s="3" t="s">
        <v>353</v>
      </c>
    </row>
    <row r="171" spans="1:2">
      <c r="A171" s="2" t="s">
        <v>354</v>
      </c>
      <c r="B171" s="3" t="s">
        <v>355</v>
      </c>
    </row>
    <row r="172" spans="1:2">
      <c r="A172" s="2" t="s">
        <v>356</v>
      </c>
      <c r="B172" s="3" t="s">
        <v>357</v>
      </c>
    </row>
    <row r="173" spans="1:2">
      <c r="A173" s="2" t="s">
        <v>358</v>
      </c>
      <c r="B173" s="3" t="s">
        <v>359</v>
      </c>
    </row>
    <row r="174" spans="1:2">
      <c r="A174" s="2" t="s">
        <v>360</v>
      </c>
      <c r="B174" s="3" t="s">
        <v>361</v>
      </c>
    </row>
    <row r="175" spans="1:2">
      <c r="A175" s="2" t="s">
        <v>362</v>
      </c>
      <c r="B175" s="3" t="s">
        <v>363</v>
      </c>
    </row>
    <row r="176" spans="1:2">
      <c r="A176" s="2" t="s">
        <v>364</v>
      </c>
      <c r="B176" s="3" t="s">
        <v>365</v>
      </c>
    </row>
    <row r="177" spans="1:2">
      <c r="A177" s="2" t="s">
        <v>366</v>
      </c>
      <c r="B177" s="3" t="s">
        <v>367</v>
      </c>
    </row>
    <row r="178" spans="1:2">
      <c r="A178" s="2" t="s">
        <v>368</v>
      </c>
      <c r="B178" s="3" t="s">
        <v>369</v>
      </c>
    </row>
    <row r="179" spans="1:2">
      <c r="A179" s="2" t="s">
        <v>370</v>
      </c>
      <c r="B179" s="3" t="s">
        <v>371</v>
      </c>
    </row>
    <row r="180" spans="1:2">
      <c r="A180" s="2" t="s">
        <v>372</v>
      </c>
      <c r="B180" s="3" t="s">
        <v>373</v>
      </c>
    </row>
    <row r="181" spans="1:2">
      <c r="A181" s="2" t="s">
        <v>374</v>
      </c>
      <c r="B181" s="3" t="s">
        <v>375</v>
      </c>
    </row>
    <row r="182" spans="1:2">
      <c r="A182" s="2" t="s">
        <v>376</v>
      </c>
      <c r="B182" s="3" t="s">
        <v>377</v>
      </c>
    </row>
    <row r="183" spans="1:2">
      <c r="A183" s="2" t="s">
        <v>378</v>
      </c>
      <c r="B183" s="3" t="s">
        <v>379</v>
      </c>
    </row>
    <row r="184" spans="1:2">
      <c r="A184" s="2" t="s">
        <v>380</v>
      </c>
      <c r="B184" s="3" t="s">
        <v>381</v>
      </c>
    </row>
    <row r="185" spans="1:2">
      <c r="A185" s="2" t="s">
        <v>382</v>
      </c>
      <c r="B185" s="3" t="s">
        <v>383</v>
      </c>
    </row>
    <row r="186" spans="1:2">
      <c r="A186" s="2" t="s">
        <v>384</v>
      </c>
      <c r="B186" s="3" t="s">
        <v>385</v>
      </c>
    </row>
    <row r="187" spans="1:2">
      <c r="A187" s="2" t="s">
        <v>386</v>
      </c>
      <c r="B187" s="3" t="s">
        <v>387</v>
      </c>
    </row>
    <row r="188" spans="1:2">
      <c r="A188" s="2" t="s">
        <v>388</v>
      </c>
      <c r="B188" s="3" t="s">
        <v>389</v>
      </c>
    </row>
    <row r="189" spans="1:2">
      <c r="A189" s="2" t="s">
        <v>390</v>
      </c>
      <c r="B189" s="3" t="s">
        <v>391</v>
      </c>
    </row>
    <row r="190" spans="1:2">
      <c r="A190" s="2" t="s">
        <v>392</v>
      </c>
      <c r="B190" s="3" t="s">
        <v>393</v>
      </c>
    </row>
    <row r="191" spans="1:2">
      <c r="A191" s="2" t="s">
        <v>394</v>
      </c>
      <c r="B191" s="3" t="s">
        <v>395</v>
      </c>
    </row>
    <row r="192" spans="1:2">
      <c r="A192" s="2" t="s">
        <v>396</v>
      </c>
      <c r="B192" s="3" t="s">
        <v>397</v>
      </c>
    </row>
    <row r="193" spans="1:2">
      <c r="A193" s="2" t="s">
        <v>398</v>
      </c>
      <c r="B193" s="3" t="s">
        <v>399</v>
      </c>
    </row>
    <row r="194" spans="1:2">
      <c r="A194" s="2" t="s">
        <v>400</v>
      </c>
      <c r="B194" s="3" t="s">
        <v>401</v>
      </c>
    </row>
    <row r="195" spans="1:2">
      <c r="A195" s="2" t="s">
        <v>402</v>
      </c>
      <c r="B195" s="3" t="s">
        <v>403</v>
      </c>
    </row>
    <row r="196" spans="1:2">
      <c r="A196" s="2" t="s">
        <v>404</v>
      </c>
      <c r="B196" s="3" t="s">
        <v>405</v>
      </c>
    </row>
    <row r="197" spans="1:2">
      <c r="A197" s="2" t="s">
        <v>406</v>
      </c>
      <c r="B197" s="3" t="s">
        <v>407</v>
      </c>
    </row>
    <row r="198" spans="1:2">
      <c r="A198" s="2" t="s">
        <v>408</v>
      </c>
      <c r="B198" s="3" t="s">
        <v>409</v>
      </c>
    </row>
    <row r="199" spans="1:2">
      <c r="A199" s="2" t="s">
        <v>410</v>
      </c>
      <c r="B199" s="3" t="s">
        <v>411</v>
      </c>
    </row>
    <row r="200" spans="1:2">
      <c r="A200" s="2" t="s">
        <v>412</v>
      </c>
      <c r="B200" s="3" t="s">
        <v>413</v>
      </c>
    </row>
    <row r="201" spans="1:2">
      <c r="A201" s="2" t="s">
        <v>414</v>
      </c>
      <c r="B201" s="3" t="s">
        <v>415</v>
      </c>
    </row>
    <row r="202" spans="1:2">
      <c r="A202" s="2" t="s">
        <v>416</v>
      </c>
      <c r="B202" s="3" t="s">
        <v>417</v>
      </c>
    </row>
    <row r="203" spans="1:2">
      <c r="A203" s="2" t="s">
        <v>418</v>
      </c>
      <c r="B203" s="3" t="s">
        <v>419</v>
      </c>
    </row>
    <row r="204" spans="1:2">
      <c r="A204" s="2" t="s">
        <v>420</v>
      </c>
      <c r="B204" s="3" t="s">
        <v>421</v>
      </c>
    </row>
    <row r="205" spans="1:2">
      <c r="A205" s="2" t="s">
        <v>422</v>
      </c>
      <c r="B205" s="3" t="s">
        <v>423</v>
      </c>
    </row>
    <row r="206" spans="1:2">
      <c r="A206" s="2" t="s">
        <v>424</v>
      </c>
      <c r="B206" s="3" t="s">
        <v>425</v>
      </c>
    </row>
    <row r="207" spans="1:2">
      <c r="A207" s="2" t="s">
        <v>426</v>
      </c>
      <c r="B207" s="3" t="s">
        <v>427</v>
      </c>
    </row>
    <row r="208" spans="1:2">
      <c r="A208" s="2" t="s">
        <v>428</v>
      </c>
      <c r="B208" s="3" t="s">
        <v>429</v>
      </c>
    </row>
    <row r="209" spans="1:2">
      <c r="A209" s="2" t="s">
        <v>430</v>
      </c>
      <c r="B209" s="3" t="s">
        <v>431</v>
      </c>
    </row>
    <row r="210" spans="1:2">
      <c r="A210" s="2" t="s">
        <v>432</v>
      </c>
      <c r="B210" s="3" t="s">
        <v>433</v>
      </c>
    </row>
    <row r="211" spans="1:2">
      <c r="A211" s="2" t="s">
        <v>434</v>
      </c>
      <c r="B211" s="3" t="s">
        <v>435</v>
      </c>
    </row>
    <row r="212" spans="1:2">
      <c r="A212" s="2" t="s">
        <v>436</v>
      </c>
      <c r="B212" s="3" t="s">
        <v>437</v>
      </c>
    </row>
    <row r="213" spans="1:2">
      <c r="A213" s="2" t="s">
        <v>438</v>
      </c>
      <c r="B213" s="3" t="s">
        <v>439</v>
      </c>
    </row>
    <row r="214" spans="1:2">
      <c r="A214" s="2" t="s">
        <v>440</v>
      </c>
      <c r="B214" s="3" t="s">
        <v>441</v>
      </c>
    </row>
    <row r="215" spans="1:2">
      <c r="A215" s="2" t="s">
        <v>442</v>
      </c>
      <c r="B215" s="3" t="s">
        <v>443</v>
      </c>
    </row>
    <row r="216" spans="1:2">
      <c r="A216" s="2" t="s">
        <v>444</v>
      </c>
      <c r="B216" s="3" t="s">
        <v>445</v>
      </c>
    </row>
    <row r="217" spans="1:2">
      <c r="A217" s="2" t="s">
        <v>446</v>
      </c>
      <c r="B217" s="3" t="s">
        <v>447</v>
      </c>
    </row>
    <row r="218" spans="1:2">
      <c r="A218" s="2" t="s">
        <v>448</v>
      </c>
      <c r="B218" s="3" t="s">
        <v>449</v>
      </c>
    </row>
    <row r="219" spans="1:2">
      <c r="A219" s="2" t="s">
        <v>450</v>
      </c>
      <c r="B219" s="3" t="s">
        <v>451</v>
      </c>
    </row>
    <row r="220" spans="1:2">
      <c r="A220" s="2" t="s">
        <v>452</v>
      </c>
      <c r="B220" s="3" t="s">
        <v>453</v>
      </c>
    </row>
    <row r="221" spans="1:2">
      <c r="A221" s="2" t="s">
        <v>454</v>
      </c>
      <c r="B221" s="3" t="s">
        <v>455</v>
      </c>
    </row>
    <row r="222" spans="1:2">
      <c r="A222" s="2" t="s">
        <v>456</v>
      </c>
      <c r="B222" s="3" t="s">
        <v>457</v>
      </c>
    </row>
    <row r="223" spans="1:2">
      <c r="A223" s="2" t="s">
        <v>458</v>
      </c>
      <c r="B223" s="3" t="s">
        <v>459</v>
      </c>
    </row>
    <row r="224" spans="1:2">
      <c r="A224" s="2" t="s">
        <v>460</v>
      </c>
      <c r="B224" s="3" t="s">
        <v>461</v>
      </c>
    </row>
    <row r="225" spans="1:2">
      <c r="A225" s="2" t="s">
        <v>462</v>
      </c>
      <c r="B225" s="3" t="s">
        <v>463</v>
      </c>
    </row>
    <row r="226" spans="1:2">
      <c r="A226" s="2" t="s">
        <v>464</v>
      </c>
      <c r="B226" s="3" t="s">
        <v>465</v>
      </c>
    </row>
    <row r="227" spans="1:2">
      <c r="A227" s="2" t="s">
        <v>466</v>
      </c>
      <c r="B227" s="3" t="s">
        <v>467</v>
      </c>
    </row>
    <row r="228" spans="1:2">
      <c r="A228" s="2" t="s">
        <v>468</v>
      </c>
      <c r="B228" s="3" t="s">
        <v>469</v>
      </c>
    </row>
    <row r="229" spans="1:2">
      <c r="A229" s="2" t="s">
        <v>470</v>
      </c>
      <c r="B229" s="3" t="s">
        <v>471</v>
      </c>
    </row>
    <row r="230" spans="1:2">
      <c r="A230" s="2" t="s">
        <v>472</v>
      </c>
      <c r="B230" s="3" t="s">
        <v>473</v>
      </c>
    </row>
    <row r="231" spans="1:2">
      <c r="A231" s="2" t="s">
        <v>474</v>
      </c>
      <c r="B231" s="3" t="s">
        <v>475</v>
      </c>
    </row>
    <row r="232" spans="1:2">
      <c r="A232" s="2" t="s">
        <v>476</v>
      </c>
      <c r="B232" s="3" t="s">
        <v>477</v>
      </c>
    </row>
    <row r="233" spans="1:2">
      <c r="A233" s="2" t="s">
        <v>478</v>
      </c>
      <c r="B233" s="3" t="s">
        <v>479</v>
      </c>
    </row>
    <row r="234" spans="1:2">
      <c r="A234" s="2" t="s">
        <v>480</v>
      </c>
      <c r="B234" s="3" t="s">
        <v>481</v>
      </c>
    </row>
    <row r="235" spans="1:2">
      <c r="A235" s="2" t="s">
        <v>482</v>
      </c>
      <c r="B235" s="3" t="s">
        <v>483</v>
      </c>
    </row>
    <row r="236" spans="1:2">
      <c r="A236" s="2" t="s">
        <v>484</v>
      </c>
      <c r="B236" s="3" t="s">
        <v>485</v>
      </c>
    </row>
    <row r="237" spans="1:2">
      <c r="A237" s="2" t="s">
        <v>486</v>
      </c>
      <c r="B237" s="3" t="s">
        <v>487</v>
      </c>
    </row>
    <row r="238" spans="1:2">
      <c r="A238" s="2" t="s">
        <v>488</v>
      </c>
      <c r="B238" s="3" t="s">
        <v>489</v>
      </c>
    </row>
    <row r="239" spans="1:2">
      <c r="A239" s="2" t="s">
        <v>490</v>
      </c>
      <c r="B239" s="3" t="s">
        <v>491</v>
      </c>
    </row>
    <row r="240" spans="1:2">
      <c r="A240" s="2" t="s">
        <v>492</v>
      </c>
      <c r="B240" s="3" t="s">
        <v>493</v>
      </c>
    </row>
    <row r="241" spans="1:2">
      <c r="A241" s="2" t="s">
        <v>494</v>
      </c>
      <c r="B241" s="3" t="s">
        <v>495</v>
      </c>
    </row>
    <row r="242" spans="1:2">
      <c r="A242" s="2" t="s">
        <v>496</v>
      </c>
      <c r="B242" s="3" t="s">
        <v>497</v>
      </c>
    </row>
    <row r="243" spans="1:2">
      <c r="A243" s="2" t="s">
        <v>498</v>
      </c>
      <c r="B243" s="3" t="s">
        <v>499</v>
      </c>
    </row>
    <row r="244" spans="1:2">
      <c r="A244" s="2" t="s">
        <v>500</v>
      </c>
      <c r="B244" s="3" t="s">
        <v>501</v>
      </c>
    </row>
    <row r="245" spans="1:2">
      <c r="A245" s="2" t="s">
        <v>502</v>
      </c>
      <c r="B245" s="3" t="s">
        <v>503</v>
      </c>
    </row>
    <row r="246" spans="1:2">
      <c r="A246" s="2" t="s">
        <v>504</v>
      </c>
      <c r="B246" s="3" t="s">
        <v>505</v>
      </c>
    </row>
    <row r="247" spans="1:2">
      <c r="A247" s="2" t="s">
        <v>506</v>
      </c>
      <c r="B247" s="3" t="s">
        <v>507</v>
      </c>
    </row>
    <row r="248" spans="1:2">
      <c r="A248" s="2" t="s">
        <v>508</v>
      </c>
      <c r="B248" s="3" t="s">
        <v>509</v>
      </c>
    </row>
    <row r="249" spans="1:2">
      <c r="A249" s="2" t="s">
        <v>510</v>
      </c>
      <c r="B249" s="3" t="s">
        <v>511</v>
      </c>
    </row>
    <row r="250" spans="1:2">
      <c r="A250" s="2" t="s">
        <v>512</v>
      </c>
      <c r="B250" s="3" t="s">
        <v>513</v>
      </c>
    </row>
    <row r="251" spans="1:2">
      <c r="A251" s="2" t="s">
        <v>514</v>
      </c>
      <c r="B251" s="3" t="s">
        <v>515</v>
      </c>
    </row>
    <row r="252" spans="1:2">
      <c r="A252" s="2" t="s">
        <v>516</v>
      </c>
      <c r="B252" s="3" t="s">
        <v>517</v>
      </c>
    </row>
    <row r="253" spans="1:2">
      <c r="A253" s="2" t="s">
        <v>518</v>
      </c>
      <c r="B253" s="3" t="s">
        <v>519</v>
      </c>
    </row>
    <row r="254" spans="1:2">
      <c r="A254" s="2" t="s">
        <v>520</v>
      </c>
      <c r="B254" s="3" t="s">
        <v>521</v>
      </c>
    </row>
    <row r="255" spans="1:2">
      <c r="A255" s="2" t="s">
        <v>522</v>
      </c>
      <c r="B255" s="3" t="s">
        <v>523</v>
      </c>
    </row>
    <row r="256" spans="1:2">
      <c r="A256" s="2" t="s">
        <v>524</v>
      </c>
      <c r="B256" s="3" t="s">
        <v>525</v>
      </c>
    </row>
    <row r="257" spans="1:2">
      <c r="A257" s="2" t="s">
        <v>526</v>
      </c>
      <c r="B257" s="3" t="s">
        <v>527</v>
      </c>
    </row>
    <row r="258" spans="1:2">
      <c r="A258" s="2" t="s">
        <v>528</v>
      </c>
      <c r="B258" s="3" t="s">
        <v>529</v>
      </c>
    </row>
    <row r="259" spans="1:2">
      <c r="A259" s="2" t="s">
        <v>530</v>
      </c>
      <c r="B259" s="3" t="s">
        <v>531</v>
      </c>
    </row>
    <row r="260" spans="1:2">
      <c r="A260" s="2" t="s">
        <v>532</v>
      </c>
      <c r="B260" s="3" t="s">
        <v>533</v>
      </c>
    </row>
    <row r="261" spans="1:2">
      <c r="A261" s="2" t="s">
        <v>534</v>
      </c>
      <c r="B261" s="3" t="s">
        <v>535</v>
      </c>
    </row>
    <row r="262" spans="1:2">
      <c r="A262" s="2" t="s">
        <v>536</v>
      </c>
      <c r="B262" s="3" t="s">
        <v>537</v>
      </c>
    </row>
    <row r="263" spans="1:2">
      <c r="A263" s="2" t="s">
        <v>538</v>
      </c>
      <c r="B263" s="3" t="s">
        <v>539</v>
      </c>
    </row>
    <row r="264" spans="1:2">
      <c r="A264" s="2" t="s">
        <v>540</v>
      </c>
      <c r="B264" s="3" t="s">
        <v>541</v>
      </c>
    </row>
    <row r="265" spans="1:2">
      <c r="A265" s="2" t="s">
        <v>542</v>
      </c>
      <c r="B265" s="3" t="s">
        <v>543</v>
      </c>
    </row>
    <row r="266" spans="1:2">
      <c r="A266" s="2" t="s">
        <v>544</v>
      </c>
      <c r="B266" s="3" t="s">
        <v>545</v>
      </c>
    </row>
    <row r="267" spans="1:2">
      <c r="A267" s="2" t="s">
        <v>546</v>
      </c>
      <c r="B267" s="3" t="s">
        <v>547</v>
      </c>
    </row>
    <row r="268" spans="1:2">
      <c r="A268" s="2" t="s">
        <v>548</v>
      </c>
      <c r="B268" s="3" t="s">
        <v>549</v>
      </c>
    </row>
    <row r="269" spans="1:2">
      <c r="A269" s="2" t="s">
        <v>550</v>
      </c>
      <c r="B269" s="3" t="s">
        <v>551</v>
      </c>
    </row>
    <row r="270" spans="1:2">
      <c r="A270" s="2" t="s">
        <v>552</v>
      </c>
      <c r="B270" s="3" t="s">
        <v>553</v>
      </c>
    </row>
    <row r="271" spans="1:2">
      <c r="A271" s="2" t="s">
        <v>554</v>
      </c>
      <c r="B271" s="3" t="s">
        <v>555</v>
      </c>
    </row>
    <row r="272" spans="1:2">
      <c r="A272" s="2" t="s">
        <v>556</v>
      </c>
      <c r="B272" s="3" t="s">
        <v>557</v>
      </c>
    </row>
    <row r="273" spans="1:2">
      <c r="A273" s="2" t="s">
        <v>558</v>
      </c>
      <c r="B273" s="3" t="s">
        <v>559</v>
      </c>
    </row>
    <row r="274" spans="1:2">
      <c r="A274" s="2" t="s">
        <v>560</v>
      </c>
      <c r="B274" s="3" t="s">
        <v>561</v>
      </c>
    </row>
    <row r="275" spans="1:2">
      <c r="A275" s="2" t="s">
        <v>562</v>
      </c>
      <c r="B275" s="3" t="s">
        <v>563</v>
      </c>
    </row>
    <row r="276" spans="1:2">
      <c r="A276" s="2" t="s">
        <v>564</v>
      </c>
      <c r="B276" s="3" t="s">
        <v>565</v>
      </c>
    </row>
    <row r="277" spans="1:2">
      <c r="A277" s="2" t="s">
        <v>566</v>
      </c>
      <c r="B277" s="3" t="s">
        <v>567</v>
      </c>
    </row>
    <row r="278" spans="1:2">
      <c r="A278" s="2" t="s">
        <v>568</v>
      </c>
      <c r="B278" s="3" t="s">
        <v>569</v>
      </c>
    </row>
    <row r="279" spans="1:2">
      <c r="A279" s="2" t="s">
        <v>570</v>
      </c>
      <c r="B279" s="3" t="s">
        <v>571</v>
      </c>
    </row>
    <row r="280" spans="1:2">
      <c r="A280" s="2" t="s">
        <v>572</v>
      </c>
      <c r="B280" s="3" t="s">
        <v>573</v>
      </c>
    </row>
    <row r="281" spans="1:2">
      <c r="A281" s="2" t="s">
        <v>574</v>
      </c>
      <c r="B281" s="3" t="s">
        <v>575</v>
      </c>
    </row>
    <row r="282" spans="1:2">
      <c r="A282" s="2" t="s">
        <v>576</v>
      </c>
      <c r="B282" s="3" t="s">
        <v>577</v>
      </c>
    </row>
    <row r="283" spans="1:2">
      <c r="A283" s="2" t="s">
        <v>578</v>
      </c>
      <c r="B283" s="3" t="s">
        <v>579</v>
      </c>
    </row>
    <row r="284" spans="1:2">
      <c r="A284" s="2" t="s">
        <v>580</v>
      </c>
      <c r="B284" s="3" t="s">
        <v>581</v>
      </c>
    </row>
    <row r="285" spans="1:2">
      <c r="A285" s="2" t="s">
        <v>582</v>
      </c>
      <c r="B285" s="3" t="s">
        <v>583</v>
      </c>
    </row>
    <row r="286" spans="1:2">
      <c r="A286" s="2" t="s">
        <v>584</v>
      </c>
      <c r="B286" s="3" t="s">
        <v>585</v>
      </c>
    </row>
    <row r="287" spans="1:2">
      <c r="A287" s="2" t="s">
        <v>586</v>
      </c>
      <c r="B287" s="3" t="s">
        <v>587</v>
      </c>
    </row>
    <row r="288" spans="1:2">
      <c r="A288" s="2" t="s">
        <v>588</v>
      </c>
      <c r="B288" s="3" t="s">
        <v>589</v>
      </c>
    </row>
    <row r="289" spans="1:2">
      <c r="A289" s="2" t="s">
        <v>590</v>
      </c>
      <c r="B289" s="3" t="s">
        <v>591</v>
      </c>
    </row>
    <row r="290" spans="1:2">
      <c r="A290" s="2" t="s">
        <v>592</v>
      </c>
      <c r="B290" s="3" t="s">
        <v>593</v>
      </c>
    </row>
    <row r="291" spans="1:2">
      <c r="A291" s="2" t="s">
        <v>594</v>
      </c>
      <c r="B291" s="3" t="s">
        <v>595</v>
      </c>
    </row>
    <row r="292" spans="1:2">
      <c r="A292" s="2" t="s">
        <v>596</v>
      </c>
      <c r="B292" s="3" t="s">
        <v>597</v>
      </c>
    </row>
    <row r="293" spans="1:2">
      <c r="A293" s="2" t="s">
        <v>598</v>
      </c>
      <c r="B293" s="3" t="s">
        <v>599</v>
      </c>
    </row>
    <row r="294" spans="1:2">
      <c r="A294" s="2" t="s">
        <v>600</v>
      </c>
      <c r="B294" s="3" t="s">
        <v>601</v>
      </c>
    </row>
    <row r="295" spans="1:2">
      <c r="A295" s="2" t="s">
        <v>602</v>
      </c>
      <c r="B295" s="3" t="s">
        <v>603</v>
      </c>
    </row>
    <row r="296" spans="1:2">
      <c r="A296" s="2" t="s">
        <v>604</v>
      </c>
      <c r="B296" s="3" t="s">
        <v>605</v>
      </c>
    </row>
    <row r="297" spans="1:2">
      <c r="A297" s="2" t="s">
        <v>606</v>
      </c>
      <c r="B297" s="3" t="s">
        <v>607</v>
      </c>
    </row>
    <row r="298" spans="1:2">
      <c r="A298" s="2" t="s">
        <v>608</v>
      </c>
      <c r="B298" s="3" t="s">
        <v>609</v>
      </c>
    </row>
    <row r="299" spans="1:2">
      <c r="A299" s="2" t="s">
        <v>610</v>
      </c>
      <c r="B299" s="3" t="s">
        <v>611</v>
      </c>
    </row>
    <row r="300" spans="1:2">
      <c r="A300" s="2" t="s">
        <v>612</v>
      </c>
      <c r="B300" s="3" t="s">
        <v>613</v>
      </c>
    </row>
    <row r="301" spans="1:2">
      <c r="A301" s="2" t="s">
        <v>614</v>
      </c>
      <c r="B301" s="3" t="s">
        <v>615</v>
      </c>
    </row>
    <row r="302" spans="1:2">
      <c r="A302" s="2" t="s">
        <v>616</v>
      </c>
      <c r="B302" s="3" t="s">
        <v>617</v>
      </c>
    </row>
    <row r="303" spans="1:2">
      <c r="A303" s="2" t="s">
        <v>618</v>
      </c>
      <c r="B303" s="3" t="s">
        <v>619</v>
      </c>
    </row>
    <row r="304" spans="1:2">
      <c r="A304" s="2" t="s">
        <v>620</v>
      </c>
      <c r="B304" s="3" t="s">
        <v>621</v>
      </c>
    </row>
    <row r="305" spans="1:2">
      <c r="A305" s="2" t="s">
        <v>622</v>
      </c>
      <c r="B305" s="3" t="s">
        <v>623</v>
      </c>
    </row>
    <row r="306" spans="1:2">
      <c r="A306" s="2" t="s">
        <v>624</v>
      </c>
      <c r="B306" s="3" t="s">
        <v>625</v>
      </c>
    </row>
    <row r="307" spans="1:2">
      <c r="A307" s="2" t="s">
        <v>626</v>
      </c>
      <c r="B307" s="3" t="s">
        <v>627</v>
      </c>
    </row>
    <row r="308" spans="1:2">
      <c r="A308" s="2" t="s">
        <v>628</v>
      </c>
      <c r="B308" s="3" t="s">
        <v>629</v>
      </c>
    </row>
    <row r="309" spans="1:2">
      <c r="A309" s="2" t="s">
        <v>630</v>
      </c>
      <c r="B309" s="3" t="s">
        <v>631</v>
      </c>
    </row>
    <row r="310" spans="1:2">
      <c r="A310" s="2" t="s">
        <v>632</v>
      </c>
      <c r="B310" s="3" t="s">
        <v>633</v>
      </c>
    </row>
    <row r="311" spans="1:2">
      <c r="A311" s="2" t="s">
        <v>634</v>
      </c>
      <c r="B311" s="3" t="s">
        <v>635</v>
      </c>
    </row>
    <row r="312" spans="1:2">
      <c r="A312" s="2" t="s">
        <v>636</v>
      </c>
      <c r="B312" s="3" t="s">
        <v>637</v>
      </c>
    </row>
    <row r="313" spans="1:2">
      <c r="A313" s="2" t="s">
        <v>638</v>
      </c>
      <c r="B313" s="3" t="s">
        <v>639</v>
      </c>
    </row>
    <row r="314" spans="1:2">
      <c r="A314" s="2" t="s">
        <v>640</v>
      </c>
      <c r="B314" s="3" t="s">
        <v>641</v>
      </c>
    </row>
    <row r="315" spans="1:2">
      <c r="A315" s="2" t="s">
        <v>642</v>
      </c>
      <c r="B315" s="3" t="s">
        <v>643</v>
      </c>
    </row>
    <row r="316" spans="1:2">
      <c r="A316" s="2" t="s">
        <v>644</v>
      </c>
      <c r="B316" s="3" t="s">
        <v>645</v>
      </c>
    </row>
    <row r="317" spans="1:2">
      <c r="A317" s="2" t="s">
        <v>646</v>
      </c>
      <c r="B317" s="3" t="s">
        <v>647</v>
      </c>
    </row>
    <row r="318" spans="1:2">
      <c r="A318" s="2" t="s">
        <v>648</v>
      </c>
      <c r="B318" s="3" t="s">
        <v>649</v>
      </c>
    </row>
    <row r="319" spans="1:2">
      <c r="A319" s="2" t="s">
        <v>650</v>
      </c>
      <c r="B319" s="3" t="s">
        <v>651</v>
      </c>
    </row>
    <row r="320" spans="1:2">
      <c r="A320" s="2" t="s">
        <v>652</v>
      </c>
      <c r="B320" s="3" t="s">
        <v>653</v>
      </c>
    </row>
    <row r="321" spans="1:2">
      <c r="A321" s="2" t="s">
        <v>654</v>
      </c>
      <c r="B321" s="3" t="s">
        <v>655</v>
      </c>
    </row>
    <row r="322" spans="1:2">
      <c r="A322" s="2" t="s">
        <v>656</v>
      </c>
      <c r="B322" s="3" t="s">
        <v>657</v>
      </c>
    </row>
    <row r="323" spans="1:2">
      <c r="A323" s="2" t="s">
        <v>658</v>
      </c>
      <c r="B323" s="3" t="s">
        <v>659</v>
      </c>
    </row>
    <row r="324" spans="1:2">
      <c r="A324" s="2" t="s">
        <v>660</v>
      </c>
      <c r="B324" s="3" t="s">
        <v>661</v>
      </c>
    </row>
    <row r="325" spans="1:2">
      <c r="A325" s="2" t="s">
        <v>662</v>
      </c>
      <c r="B325" s="3" t="s">
        <v>663</v>
      </c>
    </row>
    <row r="326" spans="1:2">
      <c r="A326" s="2" t="s">
        <v>664</v>
      </c>
      <c r="B326" s="3" t="s">
        <v>665</v>
      </c>
    </row>
    <row r="327" spans="1:2">
      <c r="A327" s="2" t="s">
        <v>666</v>
      </c>
      <c r="B327" s="3" t="s">
        <v>667</v>
      </c>
    </row>
    <row r="328" spans="1:2">
      <c r="A328" s="2" t="s">
        <v>668</v>
      </c>
      <c r="B328" s="3" t="s">
        <v>669</v>
      </c>
    </row>
    <row r="329" spans="1:2">
      <c r="A329" s="2" t="s">
        <v>670</v>
      </c>
      <c r="B329" s="3" t="s">
        <v>671</v>
      </c>
    </row>
    <row r="330" spans="1:2">
      <c r="A330" s="2" t="s">
        <v>672</v>
      </c>
      <c r="B330" s="3" t="s">
        <v>673</v>
      </c>
    </row>
    <row r="331" spans="1:2">
      <c r="A331" s="2" t="s">
        <v>674</v>
      </c>
      <c r="B331" s="3" t="s">
        <v>675</v>
      </c>
    </row>
    <row r="332" spans="1:2">
      <c r="A332" s="2" t="s">
        <v>676</v>
      </c>
      <c r="B332" s="3" t="s">
        <v>677</v>
      </c>
    </row>
    <row r="333" spans="1:2">
      <c r="A333" s="2" t="s">
        <v>678</v>
      </c>
      <c r="B333" s="3" t="s">
        <v>679</v>
      </c>
    </row>
    <row r="334" spans="1:2">
      <c r="A334" s="2" t="s">
        <v>680</v>
      </c>
      <c r="B334" s="3" t="s">
        <v>681</v>
      </c>
    </row>
    <row r="335" spans="1:2">
      <c r="A335" s="2" t="s">
        <v>682</v>
      </c>
      <c r="B335" s="3" t="s">
        <v>683</v>
      </c>
    </row>
    <row r="336" spans="1:2">
      <c r="A336" s="2" t="s">
        <v>684</v>
      </c>
      <c r="B336" s="3" t="s">
        <v>685</v>
      </c>
    </row>
    <row r="337" spans="1:2">
      <c r="A337" s="2" t="s">
        <v>686</v>
      </c>
      <c r="B337" s="3" t="s">
        <v>687</v>
      </c>
    </row>
    <row r="338" spans="1:2">
      <c r="A338" s="2" t="s">
        <v>688</v>
      </c>
      <c r="B338" s="3" t="s">
        <v>689</v>
      </c>
    </row>
    <row r="339" spans="1:2">
      <c r="A339" s="2" t="s">
        <v>690</v>
      </c>
      <c r="B339" s="3" t="s">
        <v>691</v>
      </c>
    </row>
    <row r="340" spans="1:2">
      <c r="A340" s="2" t="s">
        <v>692</v>
      </c>
      <c r="B340" s="3" t="s">
        <v>693</v>
      </c>
    </row>
    <row r="341" spans="1:2">
      <c r="A341" s="2" t="s">
        <v>694</v>
      </c>
      <c r="B341" s="3" t="s">
        <v>695</v>
      </c>
    </row>
    <row r="342" spans="1:2">
      <c r="A342" s="2" t="s">
        <v>696</v>
      </c>
      <c r="B342" s="3" t="s">
        <v>697</v>
      </c>
    </row>
    <row r="343" spans="1:2">
      <c r="A343" s="2" t="s">
        <v>698</v>
      </c>
      <c r="B343" s="3" t="s">
        <v>699</v>
      </c>
    </row>
    <row r="344" spans="1:2">
      <c r="A344" s="2" t="s">
        <v>700</v>
      </c>
      <c r="B344" s="3" t="s">
        <v>701</v>
      </c>
    </row>
    <row r="345" spans="1:2">
      <c r="A345" s="2" t="s">
        <v>702</v>
      </c>
      <c r="B345" s="3" t="s">
        <v>703</v>
      </c>
    </row>
    <row r="346" spans="1:2">
      <c r="A346" s="2" t="s">
        <v>704</v>
      </c>
      <c r="B346" s="3" t="s">
        <v>705</v>
      </c>
    </row>
    <row r="347" spans="1:2">
      <c r="A347" s="2" t="s">
        <v>706</v>
      </c>
      <c r="B347" s="3" t="s">
        <v>707</v>
      </c>
    </row>
    <row r="348" spans="1:2">
      <c r="A348" s="2" t="s">
        <v>708</v>
      </c>
      <c r="B348" s="3" t="s">
        <v>709</v>
      </c>
    </row>
    <row r="349" spans="1:2">
      <c r="A349" s="2" t="s">
        <v>710</v>
      </c>
      <c r="B349" s="3" t="s">
        <v>711</v>
      </c>
    </row>
    <row r="350" spans="1:2">
      <c r="A350" s="2" t="s">
        <v>712</v>
      </c>
      <c r="B350" s="3" t="s">
        <v>713</v>
      </c>
    </row>
    <row r="351" spans="1:2">
      <c r="A351" s="2" t="s">
        <v>714</v>
      </c>
      <c r="B351" s="3" t="s">
        <v>715</v>
      </c>
    </row>
    <row r="352" spans="1:2">
      <c r="A352" s="2" t="s">
        <v>716</v>
      </c>
      <c r="B352" s="3" t="s">
        <v>717</v>
      </c>
    </row>
    <row r="353" spans="1:2">
      <c r="A353" s="2" t="s">
        <v>718</v>
      </c>
      <c r="B353" s="3" t="s">
        <v>719</v>
      </c>
    </row>
    <row r="354" spans="1:2">
      <c r="A354" s="2" t="s">
        <v>720</v>
      </c>
      <c r="B354" s="3" t="s">
        <v>721</v>
      </c>
    </row>
    <row r="355" spans="1:2">
      <c r="A355" s="2" t="s">
        <v>722</v>
      </c>
      <c r="B355" s="3" t="s">
        <v>723</v>
      </c>
    </row>
    <row r="356" spans="1:2">
      <c r="A356" s="2" t="s">
        <v>724</v>
      </c>
      <c r="B356" s="3" t="s">
        <v>725</v>
      </c>
    </row>
    <row r="357" spans="1:2">
      <c r="A357" s="2" t="s">
        <v>726</v>
      </c>
      <c r="B357" s="3" t="s">
        <v>727</v>
      </c>
    </row>
    <row r="358" spans="1:2">
      <c r="A358" s="2" t="s">
        <v>728</v>
      </c>
      <c r="B358" s="3" t="s">
        <v>729</v>
      </c>
    </row>
    <row r="359" spans="1:2">
      <c r="A359" s="2" t="s">
        <v>730</v>
      </c>
      <c r="B359" s="3" t="s">
        <v>731</v>
      </c>
    </row>
    <row r="360" spans="1:2">
      <c r="A360" s="2" t="s">
        <v>732</v>
      </c>
      <c r="B360" s="3" t="s">
        <v>733</v>
      </c>
    </row>
    <row r="361" spans="1:2">
      <c r="A361" s="2" t="s">
        <v>734</v>
      </c>
      <c r="B361" s="3" t="s">
        <v>735</v>
      </c>
    </row>
    <row r="362" spans="1:2">
      <c r="A362" s="2" t="s">
        <v>736</v>
      </c>
      <c r="B362" s="3" t="s">
        <v>737</v>
      </c>
    </row>
    <row r="363" spans="1:2">
      <c r="A363" s="2" t="s">
        <v>738</v>
      </c>
      <c r="B363" s="3" t="s">
        <v>739</v>
      </c>
    </row>
    <row r="364" spans="1:2">
      <c r="A364" s="2" t="s">
        <v>740</v>
      </c>
      <c r="B364" s="3" t="s">
        <v>741</v>
      </c>
    </row>
    <row r="365" spans="1:2">
      <c r="A365" s="2" t="s">
        <v>742</v>
      </c>
      <c r="B365" s="3" t="s">
        <v>743</v>
      </c>
    </row>
    <row r="366" spans="1:2">
      <c r="A366" s="2" t="s">
        <v>744</v>
      </c>
      <c r="B366" s="3" t="s">
        <v>745</v>
      </c>
    </row>
    <row r="367" spans="1:2">
      <c r="A367" s="2" t="s">
        <v>746</v>
      </c>
      <c r="B367" s="3" t="s">
        <v>747</v>
      </c>
    </row>
    <row r="368" spans="1:2">
      <c r="A368" s="2" t="s">
        <v>748</v>
      </c>
      <c r="B368" s="3" t="s">
        <v>749</v>
      </c>
    </row>
    <row r="369" spans="1:2">
      <c r="A369" s="2" t="s">
        <v>750</v>
      </c>
      <c r="B369" s="3" t="s">
        <v>751</v>
      </c>
    </row>
    <row r="370" spans="1:2">
      <c r="A370" s="2" t="s">
        <v>752</v>
      </c>
      <c r="B370" s="3" t="s">
        <v>753</v>
      </c>
    </row>
    <row r="371" spans="1:2">
      <c r="A371" s="2" t="s">
        <v>754</v>
      </c>
      <c r="B371" s="3" t="s">
        <v>755</v>
      </c>
    </row>
    <row r="372" spans="1:2">
      <c r="A372" s="2" t="s">
        <v>756</v>
      </c>
      <c r="B372" s="3" t="s">
        <v>757</v>
      </c>
    </row>
    <row r="373" spans="1:2">
      <c r="A373" s="2" t="s">
        <v>758</v>
      </c>
      <c r="B373" s="3" t="s">
        <v>759</v>
      </c>
    </row>
    <row r="374" spans="1:2">
      <c r="A374" s="2" t="s">
        <v>760</v>
      </c>
      <c r="B374" s="3" t="s">
        <v>761</v>
      </c>
    </row>
    <row r="375" spans="1:2">
      <c r="A375" s="2" t="s">
        <v>762</v>
      </c>
      <c r="B375" s="3" t="s">
        <v>763</v>
      </c>
    </row>
    <row r="376" spans="1:2">
      <c r="A376" s="2" t="s">
        <v>764</v>
      </c>
      <c r="B376" s="3" t="s">
        <v>765</v>
      </c>
    </row>
    <row r="377" spans="1:2">
      <c r="A377" s="2" t="s">
        <v>766</v>
      </c>
      <c r="B377" s="3" t="s">
        <v>767</v>
      </c>
    </row>
    <row r="378" spans="1:2">
      <c r="A378" s="2" t="s">
        <v>768</v>
      </c>
      <c r="B378" s="3" t="s">
        <v>769</v>
      </c>
    </row>
    <row r="379" spans="1:2">
      <c r="A379" s="2" t="s">
        <v>770</v>
      </c>
      <c r="B379" s="3" t="s">
        <v>771</v>
      </c>
    </row>
    <row r="380" spans="1:2">
      <c r="A380" s="2" t="s">
        <v>772</v>
      </c>
      <c r="B380" s="3" t="s">
        <v>773</v>
      </c>
    </row>
    <row r="381" spans="1:2">
      <c r="A381" s="2" t="s">
        <v>774</v>
      </c>
      <c r="B381" s="3" t="s">
        <v>775</v>
      </c>
    </row>
    <row r="382" spans="1:2">
      <c r="A382" s="2" t="s">
        <v>776</v>
      </c>
      <c r="B382" s="3" t="s">
        <v>777</v>
      </c>
    </row>
    <row r="383" spans="1:2">
      <c r="A383" s="2" t="s">
        <v>778</v>
      </c>
      <c r="B383" s="3" t="s">
        <v>779</v>
      </c>
    </row>
    <row r="384" spans="1:2">
      <c r="A384" s="2" t="s">
        <v>780</v>
      </c>
      <c r="B384" s="3" t="s">
        <v>781</v>
      </c>
    </row>
    <row r="385" spans="1:2">
      <c r="A385" s="2" t="s">
        <v>782</v>
      </c>
      <c r="B385" s="3" t="s">
        <v>783</v>
      </c>
    </row>
    <row r="386" spans="1:2">
      <c r="A386" s="2" t="s">
        <v>784</v>
      </c>
      <c r="B386" s="3" t="s">
        <v>785</v>
      </c>
    </row>
    <row r="387" spans="1:2">
      <c r="A387" s="2" t="s">
        <v>786</v>
      </c>
      <c r="B387" s="3" t="s">
        <v>787</v>
      </c>
    </row>
    <row r="388" spans="1:2">
      <c r="A388" s="2" t="s">
        <v>788</v>
      </c>
      <c r="B388" s="3" t="s">
        <v>789</v>
      </c>
    </row>
    <row r="389" spans="1:2">
      <c r="A389" s="2" t="s">
        <v>790</v>
      </c>
      <c r="B389" s="3" t="s">
        <v>791</v>
      </c>
    </row>
    <row r="390" spans="1:2">
      <c r="A390" s="2" t="s">
        <v>792</v>
      </c>
      <c r="B390" s="3" t="s">
        <v>793</v>
      </c>
    </row>
    <row r="391" spans="1:2">
      <c r="A391" s="2" t="s">
        <v>794</v>
      </c>
      <c r="B391" s="3" t="s">
        <v>795</v>
      </c>
    </row>
    <row r="392" spans="1:2">
      <c r="A392" s="2" t="s">
        <v>796</v>
      </c>
      <c r="B392" s="3" t="s">
        <v>797</v>
      </c>
    </row>
    <row r="393" spans="1:2">
      <c r="A393" s="2" t="s">
        <v>798</v>
      </c>
      <c r="B393" s="3" t="s">
        <v>799</v>
      </c>
    </row>
    <row r="394" spans="1:2">
      <c r="A394" s="2" t="s">
        <v>800</v>
      </c>
      <c r="B394" s="3" t="s">
        <v>801</v>
      </c>
    </row>
    <row r="395" spans="1:2">
      <c r="A395" s="2" t="s">
        <v>802</v>
      </c>
      <c r="B395" s="3" t="s">
        <v>803</v>
      </c>
    </row>
    <row r="396" spans="1:2">
      <c r="A396" s="2" t="s">
        <v>804</v>
      </c>
      <c r="B396" s="3" t="s">
        <v>805</v>
      </c>
    </row>
    <row r="397" spans="1:2">
      <c r="A397" s="2" t="s">
        <v>806</v>
      </c>
      <c r="B397" s="3" t="s">
        <v>807</v>
      </c>
    </row>
    <row r="398" spans="1:2">
      <c r="A398" s="2" t="s">
        <v>808</v>
      </c>
      <c r="B398" s="3" t="s">
        <v>809</v>
      </c>
    </row>
    <row r="399" spans="1:2">
      <c r="A399" s="2" t="s">
        <v>810</v>
      </c>
      <c r="B399" s="3" t="s">
        <v>811</v>
      </c>
    </row>
    <row r="400" spans="1:2">
      <c r="A400" s="2" t="s">
        <v>812</v>
      </c>
      <c r="B400" s="3" t="s">
        <v>813</v>
      </c>
    </row>
    <row r="401" spans="1:2">
      <c r="A401" s="2" t="s">
        <v>814</v>
      </c>
      <c r="B401" s="3" t="s">
        <v>815</v>
      </c>
    </row>
    <row r="402" spans="1:2">
      <c r="A402" s="2" t="s">
        <v>816</v>
      </c>
      <c r="B402" s="3" t="s">
        <v>817</v>
      </c>
    </row>
    <row r="403" spans="1:2">
      <c r="A403" s="2" t="s">
        <v>818</v>
      </c>
      <c r="B403" s="3" t="s">
        <v>819</v>
      </c>
    </row>
    <row r="404" spans="1:2">
      <c r="A404" s="2" t="s">
        <v>820</v>
      </c>
      <c r="B404" s="3" t="s">
        <v>821</v>
      </c>
    </row>
    <row r="405" spans="1:2">
      <c r="A405" s="2" t="s">
        <v>822</v>
      </c>
      <c r="B405" s="3" t="s">
        <v>823</v>
      </c>
    </row>
    <row r="406" spans="1:2">
      <c r="A406" s="2" t="s">
        <v>824</v>
      </c>
      <c r="B406" s="3" t="s">
        <v>825</v>
      </c>
    </row>
    <row r="407" spans="1:2">
      <c r="A407" s="2" t="s">
        <v>826</v>
      </c>
      <c r="B407" s="3" t="s">
        <v>827</v>
      </c>
    </row>
    <row r="408" spans="1:2">
      <c r="A408" s="2" t="s">
        <v>828</v>
      </c>
      <c r="B408" s="3" t="s">
        <v>829</v>
      </c>
    </row>
    <row r="409" spans="1:2">
      <c r="A409" s="2" t="s">
        <v>830</v>
      </c>
      <c r="B409" s="3" t="s">
        <v>831</v>
      </c>
    </row>
    <row r="410" spans="1:2">
      <c r="A410" s="2" t="s">
        <v>832</v>
      </c>
      <c r="B410" s="3" t="s">
        <v>833</v>
      </c>
    </row>
    <row r="411" spans="1:2">
      <c r="A411" s="2" t="s">
        <v>834</v>
      </c>
      <c r="B411" s="3" t="s">
        <v>835</v>
      </c>
    </row>
    <row r="412" spans="1:2">
      <c r="A412" s="2" t="s">
        <v>836</v>
      </c>
      <c r="B412" s="3" t="s">
        <v>837</v>
      </c>
    </row>
    <row r="413" spans="1:2">
      <c r="A413" s="2" t="s">
        <v>838</v>
      </c>
      <c r="B413" s="3" t="s">
        <v>839</v>
      </c>
    </row>
    <row r="414" spans="1:2">
      <c r="A414" s="2" t="s">
        <v>840</v>
      </c>
      <c r="B414" s="3" t="s">
        <v>841</v>
      </c>
    </row>
    <row r="415" spans="1:2">
      <c r="A415" s="2" t="s">
        <v>842</v>
      </c>
      <c r="B415" s="3" t="s">
        <v>843</v>
      </c>
    </row>
    <row r="416" spans="1:2">
      <c r="A416" s="2" t="s">
        <v>844</v>
      </c>
      <c r="B416" s="3" t="s">
        <v>845</v>
      </c>
    </row>
    <row r="417" spans="1:2">
      <c r="A417" s="2" t="s">
        <v>846</v>
      </c>
      <c r="B417" s="3" t="s">
        <v>847</v>
      </c>
    </row>
    <row r="418" spans="1:2">
      <c r="A418" s="2" t="s">
        <v>848</v>
      </c>
      <c r="B418" s="3" t="s">
        <v>849</v>
      </c>
    </row>
    <row r="419" spans="1:2">
      <c r="A419" s="2" t="s">
        <v>850</v>
      </c>
      <c r="B419" s="3" t="s">
        <v>851</v>
      </c>
    </row>
    <row r="420" spans="1:2">
      <c r="A420" s="2" t="s">
        <v>852</v>
      </c>
      <c r="B420" s="3" t="s">
        <v>853</v>
      </c>
    </row>
    <row r="421" spans="1:2">
      <c r="A421" s="2" t="s">
        <v>854</v>
      </c>
      <c r="B421" s="3" t="s">
        <v>855</v>
      </c>
    </row>
    <row r="422" spans="1:2">
      <c r="A422" s="2" t="s">
        <v>856</v>
      </c>
      <c r="B422" s="3" t="s">
        <v>857</v>
      </c>
    </row>
    <row r="423" spans="1:2">
      <c r="A423" s="2" t="s">
        <v>858</v>
      </c>
      <c r="B423" s="3" t="s">
        <v>859</v>
      </c>
    </row>
    <row r="424" spans="1:2">
      <c r="A424" s="2" t="s">
        <v>860</v>
      </c>
      <c r="B424" s="3" t="s">
        <v>861</v>
      </c>
    </row>
    <row r="425" spans="1:2">
      <c r="A425" s="2" t="s">
        <v>862</v>
      </c>
      <c r="B425" s="3" t="s">
        <v>863</v>
      </c>
    </row>
    <row r="426" spans="1:2">
      <c r="A426" s="2" t="s">
        <v>864</v>
      </c>
      <c r="B426" s="3" t="s">
        <v>865</v>
      </c>
    </row>
    <row r="427" spans="1:2">
      <c r="A427" s="2" t="s">
        <v>866</v>
      </c>
      <c r="B427" s="3" t="s">
        <v>867</v>
      </c>
    </row>
    <row r="428" spans="1:2">
      <c r="A428" s="2" t="s">
        <v>868</v>
      </c>
      <c r="B428" s="3" t="s">
        <v>869</v>
      </c>
    </row>
    <row r="429" spans="1:2">
      <c r="A429" s="2" t="s">
        <v>870</v>
      </c>
      <c r="B429" s="3" t="s">
        <v>871</v>
      </c>
    </row>
    <row r="430" spans="1:2">
      <c r="A430" s="2" t="s">
        <v>872</v>
      </c>
      <c r="B430" s="3" t="s">
        <v>873</v>
      </c>
    </row>
    <row r="431" spans="1:2">
      <c r="A431" s="2" t="s">
        <v>874</v>
      </c>
      <c r="B431" s="3" t="s">
        <v>875</v>
      </c>
    </row>
    <row r="432" spans="1:2">
      <c r="A432" s="2" t="s">
        <v>876</v>
      </c>
      <c r="B432" s="3" t="s">
        <v>877</v>
      </c>
    </row>
    <row r="433" spans="1:2">
      <c r="A433" s="2" t="s">
        <v>878</v>
      </c>
      <c r="B433" s="3" t="s">
        <v>879</v>
      </c>
    </row>
    <row r="434" spans="1:2">
      <c r="A434" s="2" t="s">
        <v>880</v>
      </c>
      <c r="B434" s="3" t="s">
        <v>881</v>
      </c>
    </row>
    <row r="435" spans="1:2">
      <c r="A435" s="2" t="s">
        <v>882</v>
      </c>
      <c r="B435" s="3" t="s">
        <v>883</v>
      </c>
    </row>
    <row r="436" spans="1:2">
      <c r="A436" s="2" t="s">
        <v>884</v>
      </c>
      <c r="B436" s="3" t="s">
        <v>885</v>
      </c>
    </row>
    <row r="437" spans="1:2">
      <c r="A437" s="2" t="s">
        <v>886</v>
      </c>
      <c r="B437" s="3" t="s">
        <v>887</v>
      </c>
    </row>
    <row r="438" spans="1:2">
      <c r="A438" s="2" t="s">
        <v>888</v>
      </c>
      <c r="B438" s="3" t="s">
        <v>889</v>
      </c>
    </row>
    <row r="439" spans="1:2">
      <c r="A439" s="2" t="s">
        <v>890</v>
      </c>
      <c r="B439" s="3" t="s">
        <v>891</v>
      </c>
    </row>
    <row r="440" spans="1:2">
      <c r="A440" s="2" t="s">
        <v>892</v>
      </c>
      <c r="B440" s="3" t="s">
        <v>893</v>
      </c>
    </row>
    <row r="441" spans="1:2">
      <c r="A441" s="2" t="s">
        <v>894</v>
      </c>
      <c r="B441" s="3" t="s">
        <v>895</v>
      </c>
    </row>
    <row r="442" spans="1:2">
      <c r="A442" s="2" t="s">
        <v>896</v>
      </c>
      <c r="B442" s="3" t="s">
        <v>897</v>
      </c>
    </row>
    <row r="443" spans="1:2">
      <c r="A443" s="2" t="s">
        <v>898</v>
      </c>
      <c r="B443" s="3" t="s">
        <v>899</v>
      </c>
    </row>
    <row r="444" spans="1:2">
      <c r="A444" s="2" t="s">
        <v>900</v>
      </c>
      <c r="B444" s="3" t="s">
        <v>901</v>
      </c>
    </row>
    <row r="445" spans="1:2">
      <c r="A445" s="2" t="s">
        <v>902</v>
      </c>
      <c r="B445" s="3" t="s">
        <v>903</v>
      </c>
    </row>
    <row r="446" spans="1:2">
      <c r="A446" s="2" t="s">
        <v>904</v>
      </c>
      <c r="B446" s="3" t="s">
        <v>905</v>
      </c>
    </row>
    <row r="447" spans="1:2">
      <c r="A447" s="2" t="s">
        <v>906</v>
      </c>
      <c r="B447" s="3" t="s">
        <v>907</v>
      </c>
    </row>
    <row r="448" spans="1:2">
      <c r="A448" s="2" t="s">
        <v>908</v>
      </c>
      <c r="B448" s="3" t="s">
        <v>909</v>
      </c>
    </row>
    <row r="449" spans="1:2">
      <c r="A449" s="2" t="s">
        <v>910</v>
      </c>
      <c r="B449" s="3" t="s">
        <v>911</v>
      </c>
    </row>
    <row r="450" spans="1:2">
      <c r="A450" s="2" t="s">
        <v>912</v>
      </c>
      <c r="B450" s="3" t="s">
        <v>913</v>
      </c>
    </row>
    <row r="451" spans="1:2">
      <c r="A451" s="2" t="s">
        <v>914</v>
      </c>
      <c r="B451" s="3" t="s">
        <v>915</v>
      </c>
    </row>
    <row r="452" spans="1:2">
      <c r="A452" s="2" t="s">
        <v>916</v>
      </c>
      <c r="B452" s="3" t="s">
        <v>917</v>
      </c>
    </row>
    <row r="453" spans="1:2">
      <c r="A453" s="2" t="s">
        <v>918</v>
      </c>
      <c r="B453" s="3" t="s">
        <v>919</v>
      </c>
    </row>
    <row r="454" spans="1:2">
      <c r="A454" s="2" t="s">
        <v>920</v>
      </c>
      <c r="B454" s="3" t="s">
        <v>921</v>
      </c>
    </row>
    <row r="455" spans="1:2">
      <c r="A455" s="2" t="s">
        <v>922</v>
      </c>
      <c r="B455" s="3" t="s">
        <v>923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MC SYSTEM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学生信息V2</vt:lpstr>
      <vt:lpstr>银行对应联行号V1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</dc:creator>
  <cp:lastModifiedBy>Administrator</cp:lastModifiedBy>
  <dcterms:created xsi:type="dcterms:W3CDTF">2007-12-14T08:52:00Z</dcterms:created>
  <cp:lastPrinted>2020-05-18T07:02:00Z</cp:lastPrinted>
  <dcterms:modified xsi:type="dcterms:W3CDTF">2024-07-24T00:43:08Z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B6FECDC5ECF1455D892C6CF1E8235969</vt:lpwstr>
  </property>
  <property fmtid="{D5CDD505-2E9C-101B-9397-08002B2CF9AE}" pid="3" name="KSOProductBuildVer">
    <vt:lpwstr>2052-11.8.2.8875</vt:lpwstr>
  </property>
</Properties>
</file>