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" sheetId="30" r:id="rId1"/>
  </sheets>
  <definedNames>
    <definedName name="_xlnm._FilterDatabase" localSheetId="0" hidden="1">附件!$A$3:$C$164</definedName>
    <definedName name="_xlnm.Print_Titles" localSheetId="0">附件!$2:$3</definedName>
  </definedNames>
  <calcPr calcId="144525"/>
</workbook>
</file>

<file path=xl/sharedStrings.xml><?xml version="1.0" encoding="utf-8"?>
<sst xmlns="http://schemas.openxmlformats.org/spreadsheetml/2006/main" count="327" uniqueCount="327">
  <si>
    <t>附件</t>
  </si>
  <si>
    <t>2022年上半年屯昌县事业单位公开招聘工作人员入围面试人员汇总表</t>
  </si>
  <si>
    <t>序号</t>
  </si>
  <si>
    <t>姓名</t>
  </si>
  <si>
    <t>准考证号</t>
  </si>
  <si>
    <t>吴惠玲</t>
  </si>
  <si>
    <t>1146060200415</t>
  </si>
  <si>
    <t>陆玲</t>
  </si>
  <si>
    <t>1146060201409</t>
  </si>
  <si>
    <t>符式林</t>
  </si>
  <si>
    <t>1146060202610</t>
  </si>
  <si>
    <t>连小婕</t>
  </si>
  <si>
    <t>1146060203215</t>
  </si>
  <si>
    <t>李冰</t>
  </si>
  <si>
    <t>1146060203428</t>
  </si>
  <si>
    <t>梁才芬</t>
  </si>
  <si>
    <t>1146060204509</t>
  </si>
  <si>
    <t>王燕平</t>
  </si>
  <si>
    <t>1146060205013</t>
  </si>
  <si>
    <t>唐晓云</t>
  </si>
  <si>
    <t>1146060205407</t>
  </si>
  <si>
    <t>杨晨</t>
  </si>
  <si>
    <t>1146060206108</t>
  </si>
  <si>
    <t>蔡例桃</t>
  </si>
  <si>
    <t>1146060206802</t>
  </si>
  <si>
    <t>周丽峰</t>
  </si>
  <si>
    <t>1146060207005</t>
  </si>
  <si>
    <t>李颖</t>
  </si>
  <si>
    <t>1146060207524</t>
  </si>
  <si>
    <t>符丽云</t>
  </si>
  <si>
    <t>1146060207822</t>
  </si>
  <si>
    <t>邱启宏</t>
  </si>
  <si>
    <t>1146060207906</t>
  </si>
  <si>
    <t>吴坤颖</t>
  </si>
  <si>
    <t>1146060208015</t>
  </si>
  <si>
    <t>黄祥奇</t>
  </si>
  <si>
    <t>1146060209821</t>
  </si>
  <si>
    <t>符俊青</t>
  </si>
  <si>
    <t>1146060211009</t>
  </si>
  <si>
    <t>肖奥</t>
  </si>
  <si>
    <t>1146060300825</t>
  </si>
  <si>
    <t>冯佳乐</t>
  </si>
  <si>
    <t>1146060301102</t>
  </si>
  <si>
    <t>陈泽维</t>
  </si>
  <si>
    <t>1146060301407</t>
  </si>
  <si>
    <t>吴祖宽</t>
  </si>
  <si>
    <t>1146060301726</t>
  </si>
  <si>
    <t>陈燕菊</t>
  </si>
  <si>
    <t>1146060301911</t>
  </si>
  <si>
    <t>林鸿文</t>
  </si>
  <si>
    <t>1146060302126</t>
  </si>
  <si>
    <t>辜玉蕾</t>
  </si>
  <si>
    <t>1146060302314</t>
  </si>
  <si>
    <t>王珂</t>
  </si>
  <si>
    <t>1146060302426</t>
  </si>
  <si>
    <t>符晨可</t>
  </si>
  <si>
    <t>1146060302603</t>
  </si>
  <si>
    <t>陈太森</t>
  </si>
  <si>
    <t>1146060302615</t>
  </si>
  <si>
    <t>罗建华</t>
  </si>
  <si>
    <t>1146060302620</t>
  </si>
  <si>
    <t>伍文丽</t>
  </si>
  <si>
    <t>1146060303126</t>
  </si>
  <si>
    <t>唐皭琪</t>
  </si>
  <si>
    <t>1146060303229</t>
  </si>
  <si>
    <t>梁代玉</t>
  </si>
  <si>
    <t>1146060303807</t>
  </si>
  <si>
    <t>刘锦汰君</t>
  </si>
  <si>
    <t>1146060303819</t>
  </si>
  <si>
    <t>张媛媛</t>
  </si>
  <si>
    <t>1146060304029</t>
  </si>
  <si>
    <t>易一楹</t>
  </si>
  <si>
    <t>1146060304701</t>
  </si>
  <si>
    <t>丰洁</t>
  </si>
  <si>
    <t>1146060304825</t>
  </si>
  <si>
    <t>林值毅</t>
  </si>
  <si>
    <t>1146060305209</t>
  </si>
  <si>
    <t>高舒琦</t>
  </si>
  <si>
    <t>1146060305214</t>
  </si>
  <si>
    <t>符明熠</t>
  </si>
  <si>
    <t>1146060305229</t>
  </si>
  <si>
    <t>陈国徽</t>
  </si>
  <si>
    <t>2146060400101</t>
  </si>
  <si>
    <t>陈斌</t>
  </si>
  <si>
    <t>2146060400105</t>
  </si>
  <si>
    <t>谭珍婷</t>
  </si>
  <si>
    <t>2146060400114</t>
  </si>
  <si>
    <t>彭春美</t>
  </si>
  <si>
    <t>2146060400213</t>
  </si>
  <si>
    <t>杨敏</t>
  </si>
  <si>
    <t>2146060400303</t>
  </si>
  <si>
    <t>符兰奕</t>
  </si>
  <si>
    <t>2146060400406</t>
  </si>
  <si>
    <t>王淑敏</t>
  </si>
  <si>
    <t>2146060400407</t>
  </si>
  <si>
    <t>吴铜</t>
  </si>
  <si>
    <t>3146060602220</t>
  </si>
  <si>
    <t>李琳</t>
  </si>
  <si>
    <t>3146060602425</t>
  </si>
  <si>
    <t>王廷培</t>
  </si>
  <si>
    <t>3146060603120</t>
  </si>
  <si>
    <t>陈小宇</t>
  </si>
  <si>
    <t>4146060900122</t>
  </si>
  <si>
    <t>张小净</t>
  </si>
  <si>
    <t>4146060900329</t>
  </si>
  <si>
    <t>唐全方</t>
  </si>
  <si>
    <t>4146060900425</t>
  </si>
  <si>
    <t>吴小倩</t>
  </si>
  <si>
    <t>4146060900602</t>
  </si>
  <si>
    <t>谢媛</t>
  </si>
  <si>
    <t>4146060900614</t>
  </si>
  <si>
    <t>邱宇</t>
  </si>
  <si>
    <t>4146060900703</t>
  </si>
  <si>
    <t>葛缤蔓</t>
  </si>
  <si>
    <t>4146060900928</t>
  </si>
  <si>
    <t>张洋</t>
  </si>
  <si>
    <t>4146060901801</t>
  </si>
  <si>
    <t>苏肖月</t>
  </si>
  <si>
    <t>4146060901806</t>
  </si>
  <si>
    <t>王燕燕</t>
  </si>
  <si>
    <t>4146060902011</t>
  </si>
  <si>
    <t>钟荣如</t>
  </si>
  <si>
    <t>4146060902014</t>
  </si>
  <si>
    <t>邱文倩</t>
  </si>
  <si>
    <t>4146060902204</t>
  </si>
  <si>
    <t>吴小琦</t>
  </si>
  <si>
    <t>4146060902903</t>
  </si>
  <si>
    <t>张杏</t>
  </si>
  <si>
    <t>4246060800121</t>
  </si>
  <si>
    <t>符玮钰</t>
  </si>
  <si>
    <t>4246060800127</t>
  </si>
  <si>
    <t>龚燕</t>
  </si>
  <si>
    <t>4246060800202</t>
  </si>
  <si>
    <t>蔡剑平</t>
  </si>
  <si>
    <t>4246060800203</t>
  </si>
  <si>
    <t>符居荣</t>
  </si>
  <si>
    <t>4246060800207</t>
  </si>
  <si>
    <t>陈晓丽</t>
  </si>
  <si>
    <t>4246060800212</t>
  </si>
  <si>
    <t>黎逢彩</t>
  </si>
  <si>
    <t>4246060800228</t>
  </si>
  <si>
    <t>陈艳梅</t>
  </si>
  <si>
    <t>4246060800319</t>
  </si>
  <si>
    <t>王雅榕</t>
  </si>
  <si>
    <t>4246060800320</t>
  </si>
  <si>
    <t>李舒</t>
  </si>
  <si>
    <t>4246060800324</t>
  </si>
  <si>
    <t>卢丹玲</t>
  </si>
  <si>
    <t>4246060800326</t>
  </si>
  <si>
    <t>戴朝丽</t>
  </si>
  <si>
    <t>4246060800419</t>
  </si>
  <si>
    <t>甘昌阳</t>
  </si>
  <si>
    <t>4246060800502</t>
  </si>
  <si>
    <t>王亚蕊</t>
  </si>
  <si>
    <t>4246060800504</t>
  </si>
  <si>
    <t>黄朝华</t>
  </si>
  <si>
    <t>4246060800601</t>
  </si>
  <si>
    <t>王晶晶</t>
  </si>
  <si>
    <t>4246060800604</t>
  </si>
  <si>
    <t>冯心娣</t>
  </si>
  <si>
    <t>4246060800618</t>
  </si>
  <si>
    <t>蔡兴浩</t>
  </si>
  <si>
    <t>4246060800627</t>
  </si>
  <si>
    <t>王初乾</t>
  </si>
  <si>
    <t>4246060800703</t>
  </si>
  <si>
    <t>莫芳瑜</t>
  </si>
  <si>
    <t>4246060800715</t>
  </si>
  <si>
    <t>黄莹</t>
  </si>
  <si>
    <t>4246060800726</t>
  </si>
  <si>
    <t>刘虹杏</t>
  </si>
  <si>
    <t>4246060800801</t>
  </si>
  <si>
    <t>罗秀南</t>
  </si>
  <si>
    <t>4246060800821</t>
  </si>
  <si>
    <t>梁静</t>
  </si>
  <si>
    <t>4246060800927</t>
  </si>
  <si>
    <t>廖璇</t>
  </si>
  <si>
    <t>4246060801110</t>
  </si>
  <si>
    <t>张沛轩</t>
  </si>
  <si>
    <t>4246060801111</t>
  </si>
  <si>
    <t>连灼壁</t>
  </si>
  <si>
    <t>4246060801119</t>
  </si>
  <si>
    <t>周萍</t>
  </si>
  <si>
    <t>4246060801218</t>
  </si>
  <si>
    <t>欧春南</t>
  </si>
  <si>
    <t>4246060801226</t>
  </si>
  <si>
    <t>陈首憎</t>
  </si>
  <si>
    <t>4246060801308</t>
  </si>
  <si>
    <t>曾小穆</t>
  </si>
  <si>
    <t>4246060801320</t>
  </si>
  <si>
    <t>洪彰</t>
  </si>
  <si>
    <t>4246060801325</t>
  </si>
  <si>
    <t>李尧</t>
  </si>
  <si>
    <t>4246060801404</t>
  </si>
  <si>
    <t>周小飞</t>
  </si>
  <si>
    <t>4246060801414</t>
  </si>
  <si>
    <t>赵丽</t>
  </si>
  <si>
    <t>4246060801501</t>
  </si>
  <si>
    <t>赵姨妹</t>
  </si>
  <si>
    <t>4246060801711</t>
  </si>
  <si>
    <t>王玉香</t>
  </si>
  <si>
    <t>4246060801803</t>
  </si>
  <si>
    <t>陈嘉琳</t>
  </si>
  <si>
    <t>4246060801804</t>
  </si>
  <si>
    <t>苏家露</t>
  </si>
  <si>
    <t>4246060801810</t>
  </si>
  <si>
    <t>黎美青</t>
  </si>
  <si>
    <t>4246060801815</t>
  </si>
  <si>
    <t>方意岑</t>
  </si>
  <si>
    <t>4246060801819</t>
  </si>
  <si>
    <t>麦琪琪</t>
  </si>
  <si>
    <t>4246060801904</t>
  </si>
  <si>
    <t>王蕾</t>
  </si>
  <si>
    <t>4246060801914</t>
  </si>
  <si>
    <t>陈益云</t>
  </si>
  <si>
    <t>4246060801924</t>
  </si>
  <si>
    <t>符秋艳</t>
  </si>
  <si>
    <t>4246060801929</t>
  </si>
  <si>
    <t>任丽颖</t>
  </si>
  <si>
    <t>4246060802115</t>
  </si>
  <si>
    <t>付思思</t>
  </si>
  <si>
    <t>4246060802204</t>
  </si>
  <si>
    <t>何沐吟</t>
  </si>
  <si>
    <t>4246060802220</t>
  </si>
  <si>
    <t>吴焓</t>
  </si>
  <si>
    <t>4246060802405</t>
  </si>
  <si>
    <t>郉云淋</t>
  </si>
  <si>
    <t>4246060802415</t>
  </si>
  <si>
    <t>孙小玉</t>
  </si>
  <si>
    <t>4246060802420</t>
  </si>
  <si>
    <t>李玉娇</t>
  </si>
  <si>
    <t>4246060802507</t>
  </si>
  <si>
    <t>梁榕</t>
  </si>
  <si>
    <t>4246060802509</t>
  </si>
  <si>
    <t>杨娇娇</t>
  </si>
  <si>
    <t>4246060802523</t>
  </si>
  <si>
    <t>林道武</t>
  </si>
  <si>
    <t>4246060802616</t>
  </si>
  <si>
    <t>严冬霖</t>
  </si>
  <si>
    <t>4246060802619</t>
  </si>
  <si>
    <t>李先先</t>
  </si>
  <si>
    <t>4246060802622</t>
  </si>
  <si>
    <t>肖梦洁</t>
  </si>
  <si>
    <t>4246060802623</t>
  </si>
  <si>
    <t>陈俊</t>
  </si>
  <si>
    <t>4246060802626</t>
  </si>
  <si>
    <t>符子帅</t>
  </si>
  <si>
    <t>4246060802817</t>
  </si>
  <si>
    <t>吴造云</t>
  </si>
  <si>
    <t>4246060802909</t>
  </si>
  <si>
    <t>黄妮旅</t>
  </si>
  <si>
    <t>4246060802919</t>
  </si>
  <si>
    <t>符红敏</t>
  </si>
  <si>
    <t>4246060803027</t>
  </si>
  <si>
    <t>林媚</t>
  </si>
  <si>
    <t>4246060803101</t>
  </si>
  <si>
    <t>李逸</t>
  </si>
  <si>
    <t>4246060803126</t>
  </si>
  <si>
    <t>蔡仁曼</t>
  </si>
  <si>
    <t>4246060803128</t>
  </si>
  <si>
    <t>丁君慧</t>
  </si>
  <si>
    <t>4246060803204</t>
  </si>
  <si>
    <t>符滢洁</t>
  </si>
  <si>
    <t>4246060803227</t>
  </si>
  <si>
    <t>陈小美</t>
  </si>
  <si>
    <t>4246060803316</t>
  </si>
  <si>
    <t>何春兰</t>
  </si>
  <si>
    <t>4246060803317</t>
  </si>
  <si>
    <t>黎爱霞</t>
  </si>
  <si>
    <t>4246060803401</t>
  </si>
  <si>
    <t>郑林青</t>
  </si>
  <si>
    <t>4246060803512</t>
  </si>
  <si>
    <t>陈芸</t>
  </si>
  <si>
    <t>4246060803515</t>
  </si>
  <si>
    <t>陈玉丹</t>
  </si>
  <si>
    <t>4246060803523</t>
  </si>
  <si>
    <t>吴养乾</t>
  </si>
  <si>
    <t>4246060803613</t>
  </si>
  <si>
    <t>庄美灯</t>
  </si>
  <si>
    <t>4246060803627</t>
  </si>
  <si>
    <t>韩宜</t>
  </si>
  <si>
    <t>4246060803708</t>
  </si>
  <si>
    <t>陈海苗</t>
  </si>
  <si>
    <t>4246060803709</t>
  </si>
  <si>
    <t>劳忆诗</t>
  </si>
  <si>
    <t>4246060803802</t>
  </si>
  <si>
    <t>王丹丹</t>
  </si>
  <si>
    <t>4246060803805</t>
  </si>
  <si>
    <t>曾月香</t>
  </si>
  <si>
    <t>4246060803807</t>
  </si>
  <si>
    <t>王文慧</t>
  </si>
  <si>
    <t>4246060803819</t>
  </si>
  <si>
    <t>陈鹏</t>
  </si>
  <si>
    <t>4246060803905</t>
  </si>
  <si>
    <t>林造芳</t>
  </si>
  <si>
    <t>4246060803914</t>
  </si>
  <si>
    <t>胡玲娇</t>
  </si>
  <si>
    <t>4246060803929</t>
  </si>
  <si>
    <t>曾繁学</t>
  </si>
  <si>
    <t>4246060804007</t>
  </si>
  <si>
    <t>袁丽琳</t>
  </si>
  <si>
    <t>4246060804020</t>
  </si>
  <si>
    <t>王少慧</t>
  </si>
  <si>
    <t>4246060804022</t>
  </si>
  <si>
    <t>陈波</t>
  </si>
  <si>
    <t>5246060403209</t>
  </si>
  <si>
    <t>符多</t>
  </si>
  <si>
    <t>5246060403210</t>
  </si>
  <si>
    <t>陈小咪</t>
  </si>
  <si>
    <t>5246060403214</t>
  </si>
  <si>
    <t>余雪莹</t>
  </si>
  <si>
    <t>5246060403304</t>
  </si>
  <si>
    <t>许祖娟</t>
  </si>
  <si>
    <t>5446060401417</t>
  </si>
  <si>
    <t>冯晓娟</t>
  </si>
  <si>
    <t>5446060401526</t>
  </si>
  <si>
    <t>王丽敏</t>
  </si>
  <si>
    <t>5446060401725</t>
  </si>
  <si>
    <t>李伟桃</t>
  </si>
  <si>
    <t>5446060401924</t>
  </si>
  <si>
    <t>吕香妮</t>
  </si>
  <si>
    <t>5446060402209</t>
  </si>
  <si>
    <t>陈扬</t>
  </si>
  <si>
    <t>5446060402320</t>
  </si>
  <si>
    <t>高春娇</t>
  </si>
  <si>
    <t>5446060402409</t>
  </si>
  <si>
    <t>蔡小蓉</t>
  </si>
  <si>
    <t>5546060401315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</si>
</sst>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20"/>
      <color indexed="8"/>
      <name val="方正小标宋_GBK"/>
      <charset val="134"/>
    </font>
    <font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4"/>
  <sheetViews>
    <sheetView tabSelected="1" workbookViewId="0">
      <selection activeCell="F2" sqref="F2"/>
    </sheetView>
  </sheetViews>
  <sheetFormatPr defaultColWidth="9" defaultRowHeight="13.5" outlineLevelCol="2"/>
  <cols>
    <col min="1" max="1" width="14.375" customWidth="1"/>
    <col min="2" max="2" width="23.875" customWidth="1"/>
    <col min="3" max="3" width="37.375" customWidth="1"/>
  </cols>
  <sheetData>
    <row r="1" s="1" customFormat="1" spans="1:1">
      <c r="A1" s="1" t="s">
        <v>0</v>
      </c>
    </row>
    <row r="2" ht="57" customHeight="1" spans="1:3">
      <c r="A2" s="2" t="s">
        <v>1</v>
      </c>
      <c r="B2" s="3"/>
      <c r="C2" s="3"/>
    </row>
    <row r="3" ht="33" customHeight="1" spans="1:3">
      <c r="A3" s="4" t="s">
        <v>2</v>
      </c>
      <c r="B3" s="4" t="s">
        <v>3</v>
      </c>
      <c r="C3" s="5" t="s">
        <v>4</v>
      </c>
    </row>
    <row r="4" ht="21" customHeight="1" spans="1:3">
      <c r="A4" s="6">
        <f>ROW()-3</f>
        <v>1</v>
      </c>
      <c r="B4" s="6" t="s">
        <v>5</v>
      </c>
      <c r="C4" s="6" t="s">
        <v>6</v>
      </c>
    </row>
    <row r="5" ht="21" customHeight="1" spans="1:3">
      <c r="A5" s="6">
        <f t="shared" ref="A5:A14" si="0">ROW()-3</f>
        <v>2</v>
      </c>
      <c r="B5" s="6" t="s">
        <v>7</v>
      </c>
      <c r="C5" s="6" t="s">
        <v>8</v>
      </c>
    </row>
    <row r="6" ht="21" customHeight="1" spans="1:3">
      <c r="A6" s="6">
        <f t="shared" si="0"/>
        <v>3</v>
      </c>
      <c r="B6" s="6" t="s">
        <v>9</v>
      </c>
      <c r="C6" s="6" t="s">
        <v>10</v>
      </c>
    </row>
    <row r="7" ht="21" customHeight="1" spans="1:3">
      <c r="A7" s="6">
        <f t="shared" si="0"/>
        <v>4</v>
      </c>
      <c r="B7" s="6" t="s">
        <v>11</v>
      </c>
      <c r="C7" s="6" t="s">
        <v>12</v>
      </c>
    </row>
    <row r="8" ht="21" customHeight="1" spans="1:3">
      <c r="A8" s="6">
        <f t="shared" si="0"/>
        <v>5</v>
      </c>
      <c r="B8" s="6" t="s">
        <v>13</v>
      </c>
      <c r="C8" s="6" t="s">
        <v>14</v>
      </c>
    </row>
    <row r="9" ht="21" customHeight="1" spans="1:3">
      <c r="A9" s="6">
        <f t="shared" si="0"/>
        <v>6</v>
      </c>
      <c r="B9" s="6" t="s">
        <v>15</v>
      </c>
      <c r="C9" s="6" t="s">
        <v>16</v>
      </c>
    </row>
    <row r="10" ht="21" customHeight="1" spans="1:3">
      <c r="A10" s="6">
        <f t="shared" si="0"/>
        <v>7</v>
      </c>
      <c r="B10" s="6" t="s">
        <v>17</v>
      </c>
      <c r="C10" s="6" t="s">
        <v>18</v>
      </c>
    </row>
    <row r="11" ht="21" customHeight="1" spans="1:3">
      <c r="A11" s="6">
        <f t="shared" si="0"/>
        <v>8</v>
      </c>
      <c r="B11" s="6" t="s">
        <v>19</v>
      </c>
      <c r="C11" s="6" t="s">
        <v>20</v>
      </c>
    </row>
    <row r="12" ht="21" customHeight="1" spans="1:3">
      <c r="A12" s="6">
        <f t="shared" si="0"/>
        <v>9</v>
      </c>
      <c r="B12" s="6" t="s">
        <v>21</v>
      </c>
      <c r="C12" s="6" t="s">
        <v>22</v>
      </c>
    </row>
    <row r="13" ht="21" customHeight="1" spans="1:3">
      <c r="A13" s="6">
        <f t="shared" si="0"/>
        <v>10</v>
      </c>
      <c r="B13" s="6" t="s">
        <v>23</v>
      </c>
      <c r="C13" s="6" t="s">
        <v>24</v>
      </c>
    </row>
    <row r="14" ht="21" customHeight="1" spans="1:3">
      <c r="A14" s="6">
        <f t="shared" si="0"/>
        <v>11</v>
      </c>
      <c r="B14" s="6" t="s">
        <v>25</v>
      </c>
      <c r="C14" s="6" t="s">
        <v>26</v>
      </c>
    </row>
    <row r="15" ht="21" customHeight="1" spans="1:3">
      <c r="A15" s="6">
        <f t="shared" ref="A15:A27" si="1">ROW()-3</f>
        <v>12</v>
      </c>
      <c r="B15" s="6" t="s">
        <v>27</v>
      </c>
      <c r="C15" s="6" t="s">
        <v>28</v>
      </c>
    </row>
    <row r="16" ht="21" customHeight="1" spans="1:3">
      <c r="A16" s="6">
        <f t="shared" si="1"/>
        <v>13</v>
      </c>
      <c r="B16" s="6" t="s">
        <v>29</v>
      </c>
      <c r="C16" s="6" t="s">
        <v>30</v>
      </c>
    </row>
    <row r="17" ht="21" customHeight="1" spans="1:3">
      <c r="A17" s="6">
        <f t="shared" si="1"/>
        <v>14</v>
      </c>
      <c r="B17" s="6" t="s">
        <v>31</v>
      </c>
      <c r="C17" s="6" t="s">
        <v>32</v>
      </c>
    </row>
    <row r="18" ht="21" customHeight="1" spans="1:3">
      <c r="A18" s="6">
        <f t="shared" si="1"/>
        <v>15</v>
      </c>
      <c r="B18" s="6" t="s">
        <v>33</v>
      </c>
      <c r="C18" s="6" t="s">
        <v>34</v>
      </c>
    </row>
    <row r="19" ht="21" customHeight="1" spans="1:3">
      <c r="A19" s="6">
        <f t="shared" si="1"/>
        <v>16</v>
      </c>
      <c r="B19" s="6" t="s">
        <v>35</v>
      </c>
      <c r="C19" s="6" t="s">
        <v>36</v>
      </c>
    </row>
    <row r="20" ht="21" customHeight="1" spans="1:3">
      <c r="A20" s="6">
        <f t="shared" si="1"/>
        <v>17</v>
      </c>
      <c r="B20" s="6" t="s">
        <v>37</v>
      </c>
      <c r="C20" s="6" t="s">
        <v>38</v>
      </c>
    </row>
    <row r="21" ht="21" customHeight="1" spans="1:3">
      <c r="A21" s="6">
        <f t="shared" si="1"/>
        <v>18</v>
      </c>
      <c r="B21" s="6" t="s">
        <v>39</v>
      </c>
      <c r="C21" s="6" t="s">
        <v>40</v>
      </c>
    </row>
    <row r="22" ht="21" customHeight="1" spans="1:3">
      <c r="A22" s="6">
        <f t="shared" si="1"/>
        <v>19</v>
      </c>
      <c r="B22" s="6" t="s">
        <v>41</v>
      </c>
      <c r="C22" s="6" t="s">
        <v>42</v>
      </c>
    </row>
    <row r="23" ht="21" customHeight="1" spans="1:3">
      <c r="A23" s="6">
        <f t="shared" si="1"/>
        <v>20</v>
      </c>
      <c r="B23" s="6" t="s">
        <v>43</v>
      </c>
      <c r="C23" s="6" t="s">
        <v>44</v>
      </c>
    </row>
    <row r="24" ht="21" customHeight="1" spans="1:3">
      <c r="A24" s="6">
        <f t="shared" si="1"/>
        <v>21</v>
      </c>
      <c r="B24" s="6" t="s">
        <v>45</v>
      </c>
      <c r="C24" s="6" t="s">
        <v>46</v>
      </c>
    </row>
    <row r="25" ht="21" customHeight="1" spans="1:3">
      <c r="A25" s="6">
        <f t="shared" si="1"/>
        <v>22</v>
      </c>
      <c r="B25" s="6" t="s">
        <v>47</v>
      </c>
      <c r="C25" s="6" t="s">
        <v>48</v>
      </c>
    </row>
    <row r="26" ht="21" customHeight="1" spans="1:3">
      <c r="A26" s="6">
        <f t="shared" si="1"/>
        <v>23</v>
      </c>
      <c r="B26" s="6" t="s">
        <v>49</v>
      </c>
      <c r="C26" s="6" t="s">
        <v>50</v>
      </c>
    </row>
    <row r="27" ht="21" customHeight="1" spans="1:3">
      <c r="A27" s="6">
        <f t="shared" ref="A27:A36" si="2">ROW()-3</f>
        <v>24</v>
      </c>
      <c r="B27" s="6" t="s">
        <v>51</v>
      </c>
      <c r="C27" s="6" t="s">
        <v>52</v>
      </c>
    </row>
    <row r="28" ht="21" customHeight="1" spans="1:3">
      <c r="A28" s="6">
        <f t="shared" si="2"/>
        <v>25</v>
      </c>
      <c r="B28" s="6" t="s">
        <v>53</v>
      </c>
      <c r="C28" s="6" t="s">
        <v>54</v>
      </c>
    </row>
    <row r="29" ht="21" customHeight="1" spans="1:3">
      <c r="A29" s="6">
        <f t="shared" si="2"/>
        <v>26</v>
      </c>
      <c r="B29" s="6" t="s">
        <v>55</v>
      </c>
      <c r="C29" s="6" t="s">
        <v>56</v>
      </c>
    </row>
    <row r="30" ht="21" customHeight="1" spans="1:3">
      <c r="A30" s="6">
        <f t="shared" si="2"/>
        <v>27</v>
      </c>
      <c r="B30" s="6" t="s">
        <v>57</v>
      </c>
      <c r="C30" s="6" t="s">
        <v>58</v>
      </c>
    </row>
    <row r="31" ht="21" customHeight="1" spans="1:3">
      <c r="A31" s="6">
        <f t="shared" si="2"/>
        <v>28</v>
      </c>
      <c r="B31" s="6" t="s">
        <v>59</v>
      </c>
      <c r="C31" s="6" t="s">
        <v>60</v>
      </c>
    </row>
    <row r="32" ht="21" customHeight="1" spans="1:3">
      <c r="A32" s="6">
        <f t="shared" si="2"/>
        <v>29</v>
      </c>
      <c r="B32" s="6" t="s">
        <v>61</v>
      </c>
      <c r="C32" s="6" t="s">
        <v>62</v>
      </c>
    </row>
    <row r="33" ht="21" customHeight="1" spans="1:3">
      <c r="A33" s="6">
        <f t="shared" si="2"/>
        <v>30</v>
      </c>
      <c r="B33" s="6" t="s">
        <v>63</v>
      </c>
      <c r="C33" s="6" t="s">
        <v>64</v>
      </c>
    </row>
    <row r="34" ht="21" customHeight="1" spans="1:3">
      <c r="A34" s="6">
        <f t="shared" si="2"/>
        <v>31</v>
      </c>
      <c r="B34" s="6" t="s">
        <v>65</v>
      </c>
      <c r="C34" s="6" t="s">
        <v>66</v>
      </c>
    </row>
    <row r="35" ht="21" customHeight="1" spans="1:3">
      <c r="A35" s="6">
        <f t="shared" si="2"/>
        <v>32</v>
      </c>
      <c r="B35" s="6" t="s">
        <v>67</v>
      </c>
      <c r="C35" s="6" t="s">
        <v>68</v>
      </c>
    </row>
    <row r="36" ht="21" customHeight="1" spans="1:3">
      <c r="A36" s="6">
        <f t="shared" si="2"/>
        <v>33</v>
      </c>
      <c r="B36" s="6" t="s">
        <v>69</v>
      </c>
      <c r="C36" s="6" t="s">
        <v>70</v>
      </c>
    </row>
    <row r="37" ht="21" customHeight="1" spans="1:3">
      <c r="A37" s="6">
        <f t="shared" ref="A37:A46" si="3">ROW()-3</f>
        <v>34</v>
      </c>
      <c r="B37" s="6" t="s">
        <v>71</v>
      </c>
      <c r="C37" s="6" t="s">
        <v>72</v>
      </c>
    </row>
    <row r="38" ht="21" customHeight="1" spans="1:3">
      <c r="A38" s="6">
        <f t="shared" si="3"/>
        <v>35</v>
      </c>
      <c r="B38" s="6" t="s">
        <v>73</v>
      </c>
      <c r="C38" s="6" t="s">
        <v>74</v>
      </c>
    </row>
    <row r="39" ht="21" customHeight="1" spans="1:3">
      <c r="A39" s="6">
        <f t="shared" si="3"/>
        <v>36</v>
      </c>
      <c r="B39" s="6" t="s">
        <v>75</v>
      </c>
      <c r="C39" s="6" t="s">
        <v>76</v>
      </c>
    </row>
    <row r="40" ht="21" customHeight="1" spans="1:3">
      <c r="A40" s="6">
        <f t="shared" si="3"/>
        <v>37</v>
      </c>
      <c r="B40" s="6" t="s">
        <v>77</v>
      </c>
      <c r="C40" s="6" t="s">
        <v>78</v>
      </c>
    </row>
    <row r="41" ht="21" customHeight="1" spans="1:3">
      <c r="A41" s="6">
        <f t="shared" si="3"/>
        <v>38</v>
      </c>
      <c r="B41" s="6" t="s">
        <v>79</v>
      </c>
      <c r="C41" s="6" t="s">
        <v>80</v>
      </c>
    </row>
    <row r="42" ht="21" customHeight="1" spans="1:3">
      <c r="A42" s="6">
        <f t="shared" si="3"/>
        <v>39</v>
      </c>
      <c r="B42" s="6" t="s">
        <v>81</v>
      </c>
      <c r="C42" s="6" t="s">
        <v>82</v>
      </c>
    </row>
    <row r="43" ht="21" customHeight="1" spans="1:3">
      <c r="A43" s="6">
        <f t="shared" si="3"/>
        <v>40</v>
      </c>
      <c r="B43" s="6" t="s">
        <v>83</v>
      </c>
      <c r="C43" s="6" t="s">
        <v>84</v>
      </c>
    </row>
    <row r="44" ht="21" customHeight="1" spans="1:3">
      <c r="A44" s="6">
        <f t="shared" si="3"/>
        <v>41</v>
      </c>
      <c r="B44" s="6" t="s">
        <v>85</v>
      </c>
      <c r="C44" s="6" t="s">
        <v>86</v>
      </c>
    </row>
    <row r="45" ht="21" customHeight="1" spans="1:3">
      <c r="A45" s="6">
        <f t="shared" si="3"/>
        <v>42</v>
      </c>
      <c r="B45" s="6" t="s">
        <v>87</v>
      </c>
      <c r="C45" s="6" t="s">
        <v>88</v>
      </c>
    </row>
    <row r="46" ht="21" customHeight="1" spans="1:3">
      <c r="A46" s="6">
        <f t="shared" si="3"/>
        <v>43</v>
      </c>
      <c r="B46" s="6" t="s">
        <v>89</v>
      </c>
      <c r="C46" s="6" t="s">
        <v>90</v>
      </c>
    </row>
    <row r="47" ht="21" customHeight="1" spans="1:3">
      <c r="A47" s="6">
        <f t="shared" ref="A47:A56" si="4">ROW()-3</f>
        <v>44</v>
      </c>
      <c r="B47" s="6" t="s">
        <v>91</v>
      </c>
      <c r="C47" s="6" t="s">
        <v>92</v>
      </c>
    </row>
    <row r="48" ht="21" customHeight="1" spans="1:3">
      <c r="A48" s="6">
        <f t="shared" si="4"/>
        <v>45</v>
      </c>
      <c r="B48" s="6" t="s">
        <v>93</v>
      </c>
      <c r="C48" s="6" t="s">
        <v>94</v>
      </c>
    </row>
    <row r="49" ht="21" customHeight="1" spans="1:3">
      <c r="A49" s="6">
        <f t="shared" si="4"/>
        <v>46</v>
      </c>
      <c r="B49" s="6" t="s">
        <v>95</v>
      </c>
      <c r="C49" s="6" t="s">
        <v>96</v>
      </c>
    </row>
    <row r="50" ht="21" customHeight="1" spans="1:3">
      <c r="A50" s="6">
        <f t="shared" si="4"/>
        <v>47</v>
      </c>
      <c r="B50" s="6" t="s">
        <v>97</v>
      </c>
      <c r="C50" s="6" t="s">
        <v>98</v>
      </c>
    </row>
    <row r="51" ht="21" customHeight="1" spans="1:3">
      <c r="A51" s="6">
        <f t="shared" si="4"/>
        <v>48</v>
      </c>
      <c r="B51" s="6" t="s">
        <v>99</v>
      </c>
      <c r="C51" s="6" t="s">
        <v>100</v>
      </c>
    </row>
    <row r="52" ht="21" customHeight="1" spans="1:3">
      <c r="A52" s="6">
        <f t="shared" si="4"/>
        <v>49</v>
      </c>
      <c r="B52" s="6" t="s">
        <v>101</v>
      </c>
      <c r="C52" s="6" t="s">
        <v>102</v>
      </c>
    </row>
    <row r="53" ht="21" customHeight="1" spans="1:3">
      <c r="A53" s="6">
        <f t="shared" si="4"/>
        <v>50</v>
      </c>
      <c r="B53" s="6" t="s">
        <v>103</v>
      </c>
      <c r="C53" s="6" t="s">
        <v>104</v>
      </c>
    </row>
    <row r="54" ht="21" customHeight="1" spans="1:3">
      <c r="A54" s="6">
        <f t="shared" si="4"/>
        <v>51</v>
      </c>
      <c r="B54" s="6" t="s">
        <v>105</v>
      </c>
      <c r="C54" s="6" t="s">
        <v>106</v>
      </c>
    </row>
    <row r="55" ht="21" customHeight="1" spans="1:3">
      <c r="A55" s="6">
        <f t="shared" si="4"/>
        <v>52</v>
      </c>
      <c r="B55" s="6" t="s">
        <v>107</v>
      </c>
      <c r="C55" s="6" t="s">
        <v>108</v>
      </c>
    </row>
    <row r="56" ht="21" customHeight="1" spans="1:3">
      <c r="A56" s="6">
        <f t="shared" si="4"/>
        <v>53</v>
      </c>
      <c r="B56" s="6" t="s">
        <v>109</v>
      </c>
      <c r="C56" s="6" t="s">
        <v>110</v>
      </c>
    </row>
    <row r="57" ht="21" customHeight="1" spans="1:3">
      <c r="A57" s="6">
        <f t="shared" ref="A57:A69" si="5">ROW()-3</f>
        <v>54</v>
      </c>
      <c r="B57" s="6" t="s">
        <v>111</v>
      </c>
      <c r="C57" s="6" t="s">
        <v>112</v>
      </c>
    </row>
    <row r="58" ht="21" customHeight="1" spans="1:3">
      <c r="A58" s="6">
        <f t="shared" si="5"/>
        <v>55</v>
      </c>
      <c r="B58" s="6" t="s">
        <v>113</v>
      </c>
      <c r="C58" s="6" t="s">
        <v>114</v>
      </c>
    </row>
    <row r="59" ht="21" customHeight="1" spans="1:3">
      <c r="A59" s="6">
        <f t="shared" si="5"/>
        <v>56</v>
      </c>
      <c r="B59" s="6" t="s">
        <v>115</v>
      </c>
      <c r="C59" s="6" t="s">
        <v>116</v>
      </c>
    </row>
    <row r="60" ht="21" customHeight="1" spans="1:3">
      <c r="A60" s="6">
        <f t="shared" si="5"/>
        <v>57</v>
      </c>
      <c r="B60" s="6" t="s">
        <v>117</v>
      </c>
      <c r="C60" s="6" t="s">
        <v>118</v>
      </c>
    </row>
    <row r="61" ht="21" customHeight="1" spans="1:3">
      <c r="A61" s="6">
        <f t="shared" si="5"/>
        <v>58</v>
      </c>
      <c r="B61" s="6" t="s">
        <v>119</v>
      </c>
      <c r="C61" s="6" t="s">
        <v>120</v>
      </c>
    </row>
    <row r="62" ht="21" customHeight="1" spans="1:3">
      <c r="A62" s="6">
        <f t="shared" si="5"/>
        <v>59</v>
      </c>
      <c r="B62" s="6" t="s">
        <v>121</v>
      </c>
      <c r="C62" s="6" t="s">
        <v>122</v>
      </c>
    </row>
    <row r="63" ht="21" customHeight="1" spans="1:3">
      <c r="A63" s="6">
        <f t="shared" si="5"/>
        <v>60</v>
      </c>
      <c r="B63" s="6" t="s">
        <v>123</v>
      </c>
      <c r="C63" s="6" t="s">
        <v>124</v>
      </c>
    </row>
    <row r="64" ht="21" customHeight="1" spans="1:3">
      <c r="A64" s="6">
        <f t="shared" si="5"/>
        <v>61</v>
      </c>
      <c r="B64" s="6" t="s">
        <v>125</v>
      </c>
      <c r="C64" s="6" t="s">
        <v>126</v>
      </c>
    </row>
    <row r="65" ht="21" customHeight="1" spans="1:3">
      <c r="A65" s="6">
        <f t="shared" si="5"/>
        <v>62</v>
      </c>
      <c r="B65" s="6" t="s">
        <v>127</v>
      </c>
      <c r="C65" s="6" t="s">
        <v>128</v>
      </c>
    </row>
    <row r="66" ht="21" customHeight="1" spans="1:3">
      <c r="A66" s="6">
        <f t="shared" si="5"/>
        <v>63</v>
      </c>
      <c r="B66" s="6" t="s">
        <v>129</v>
      </c>
      <c r="C66" s="6" t="s">
        <v>130</v>
      </c>
    </row>
    <row r="67" ht="21" customHeight="1" spans="1:3">
      <c r="A67" s="6">
        <f t="shared" si="5"/>
        <v>64</v>
      </c>
      <c r="B67" s="6" t="s">
        <v>131</v>
      </c>
      <c r="C67" s="6" t="s">
        <v>132</v>
      </c>
    </row>
    <row r="68" ht="21" customHeight="1" spans="1:3">
      <c r="A68" s="6">
        <f t="shared" si="5"/>
        <v>65</v>
      </c>
      <c r="B68" s="6" t="s">
        <v>133</v>
      </c>
      <c r="C68" s="6" t="s">
        <v>134</v>
      </c>
    </row>
    <row r="69" ht="21" customHeight="1" spans="1:3">
      <c r="A69" s="6">
        <f t="shared" si="5"/>
        <v>66</v>
      </c>
      <c r="B69" s="6" t="s">
        <v>135</v>
      </c>
      <c r="C69" s="6" t="s">
        <v>136</v>
      </c>
    </row>
    <row r="70" ht="21" customHeight="1" spans="1:3">
      <c r="A70" s="6">
        <f t="shared" ref="A70:A79" si="6">ROW()-3</f>
        <v>67</v>
      </c>
      <c r="B70" s="6" t="s">
        <v>137</v>
      </c>
      <c r="C70" s="6" t="s">
        <v>138</v>
      </c>
    </row>
    <row r="71" ht="21" customHeight="1" spans="1:3">
      <c r="A71" s="6">
        <f t="shared" si="6"/>
        <v>68</v>
      </c>
      <c r="B71" s="6" t="s">
        <v>139</v>
      </c>
      <c r="C71" s="6" t="s">
        <v>140</v>
      </c>
    </row>
    <row r="72" ht="21" customHeight="1" spans="1:3">
      <c r="A72" s="6">
        <f t="shared" si="6"/>
        <v>69</v>
      </c>
      <c r="B72" s="6" t="s">
        <v>141</v>
      </c>
      <c r="C72" s="6" t="s">
        <v>142</v>
      </c>
    </row>
    <row r="73" ht="21" customHeight="1" spans="1:3">
      <c r="A73" s="6">
        <f t="shared" si="6"/>
        <v>70</v>
      </c>
      <c r="B73" s="6" t="s">
        <v>143</v>
      </c>
      <c r="C73" s="6" t="s">
        <v>144</v>
      </c>
    </row>
    <row r="74" ht="21" customHeight="1" spans="1:3">
      <c r="A74" s="6">
        <f t="shared" si="6"/>
        <v>71</v>
      </c>
      <c r="B74" s="6" t="s">
        <v>145</v>
      </c>
      <c r="C74" s="6" t="s">
        <v>146</v>
      </c>
    </row>
    <row r="75" ht="21" customHeight="1" spans="1:3">
      <c r="A75" s="6">
        <f t="shared" si="6"/>
        <v>72</v>
      </c>
      <c r="B75" s="6" t="s">
        <v>147</v>
      </c>
      <c r="C75" s="6" t="s">
        <v>148</v>
      </c>
    </row>
    <row r="76" ht="21" customHeight="1" spans="1:3">
      <c r="A76" s="6">
        <f t="shared" si="6"/>
        <v>73</v>
      </c>
      <c r="B76" s="6" t="s">
        <v>149</v>
      </c>
      <c r="C76" s="6" t="s">
        <v>150</v>
      </c>
    </row>
    <row r="77" ht="21" customHeight="1" spans="1:3">
      <c r="A77" s="6">
        <f t="shared" si="6"/>
        <v>74</v>
      </c>
      <c r="B77" s="6" t="s">
        <v>151</v>
      </c>
      <c r="C77" s="6" t="s">
        <v>152</v>
      </c>
    </row>
    <row r="78" ht="21" customHeight="1" spans="1:3">
      <c r="A78" s="6">
        <f t="shared" si="6"/>
        <v>75</v>
      </c>
      <c r="B78" s="6" t="s">
        <v>153</v>
      </c>
      <c r="C78" s="6" t="s">
        <v>154</v>
      </c>
    </row>
    <row r="79" ht="21" customHeight="1" spans="1:3">
      <c r="A79" s="6">
        <f t="shared" si="6"/>
        <v>76</v>
      </c>
      <c r="B79" s="6" t="s">
        <v>155</v>
      </c>
      <c r="C79" s="6" t="s">
        <v>156</v>
      </c>
    </row>
    <row r="80" ht="21" customHeight="1" spans="1:3">
      <c r="A80" s="6">
        <f t="shared" ref="A80:A89" si="7">ROW()-3</f>
        <v>77</v>
      </c>
      <c r="B80" s="6" t="s">
        <v>157</v>
      </c>
      <c r="C80" s="6" t="s">
        <v>158</v>
      </c>
    </row>
    <row r="81" ht="21" customHeight="1" spans="1:3">
      <c r="A81" s="6">
        <f t="shared" si="7"/>
        <v>78</v>
      </c>
      <c r="B81" s="6" t="s">
        <v>159</v>
      </c>
      <c r="C81" s="6" t="s">
        <v>160</v>
      </c>
    </row>
    <row r="82" ht="21" customHeight="1" spans="1:3">
      <c r="A82" s="6">
        <f t="shared" si="7"/>
        <v>79</v>
      </c>
      <c r="B82" s="6" t="s">
        <v>161</v>
      </c>
      <c r="C82" s="6" t="s">
        <v>162</v>
      </c>
    </row>
    <row r="83" ht="21" customHeight="1" spans="1:3">
      <c r="A83" s="6">
        <f t="shared" si="7"/>
        <v>80</v>
      </c>
      <c r="B83" s="6" t="s">
        <v>163</v>
      </c>
      <c r="C83" s="6" t="s">
        <v>164</v>
      </c>
    </row>
    <row r="84" ht="21" customHeight="1" spans="1:3">
      <c r="A84" s="6">
        <f t="shared" si="7"/>
        <v>81</v>
      </c>
      <c r="B84" s="6" t="s">
        <v>165</v>
      </c>
      <c r="C84" s="6" t="s">
        <v>166</v>
      </c>
    </row>
    <row r="85" ht="21" customHeight="1" spans="1:3">
      <c r="A85" s="6">
        <f t="shared" si="7"/>
        <v>82</v>
      </c>
      <c r="B85" s="6" t="s">
        <v>167</v>
      </c>
      <c r="C85" s="6" t="s">
        <v>168</v>
      </c>
    </row>
    <row r="86" ht="21" customHeight="1" spans="1:3">
      <c r="A86" s="6">
        <f t="shared" si="7"/>
        <v>83</v>
      </c>
      <c r="B86" s="6" t="s">
        <v>169</v>
      </c>
      <c r="C86" s="6" t="s">
        <v>170</v>
      </c>
    </row>
    <row r="87" ht="21" customHeight="1" spans="1:3">
      <c r="A87" s="6">
        <f t="shared" si="7"/>
        <v>84</v>
      </c>
      <c r="B87" s="6" t="s">
        <v>171</v>
      </c>
      <c r="C87" s="6" t="s">
        <v>172</v>
      </c>
    </row>
    <row r="88" ht="21" customHeight="1" spans="1:3">
      <c r="A88" s="6">
        <f t="shared" si="7"/>
        <v>85</v>
      </c>
      <c r="B88" s="6" t="s">
        <v>173</v>
      </c>
      <c r="C88" s="6" t="s">
        <v>174</v>
      </c>
    </row>
    <row r="89" ht="21" customHeight="1" spans="1:3">
      <c r="A89" s="6">
        <f t="shared" si="7"/>
        <v>86</v>
      </c>
      <c r="B89" s="6" t="s">
        <v>175</v>
      </c>
      <c r="C89" s="6" t="s">
        <v>176</v>
      </c>
    </row>
    <row r="90" ht="21" customHeight="1" spans="1:3">
      <c r="A90" s="6">
        <f t="shared" ref="A90:A99" si="8">ROW()-3</f>
        <v>87</v>
      </c>
      <c r="B90" s="6" t="s">
        <v>177</v>
      </c>
      <c r="C90" s="6" t="s">
        <v>178</v>
      </c>
    </row>
    <row r="91" ht="21" customHeight="1" spans="1:3">
      <c r="A91" s="6">
        <f t="shared" si="8"/>
        <v>88</v>
      </c>
      <c r="B91" s="6" t="s">
        <v>179</v>
      </c>
      <c r="C91" s="6" t="s">
        <v>180</v>
      </c>
    </row>
    <row r="92" ht="21" customHeight="1" spans="1:3">
      <c r="A92" s="6">
        <f t="shared" si="8"/>
        <v>89</v>
      </c>
      <c r="B92" s="6" t="s">
        <v>181</v>
      </c>
      <c r="C92" s="6" t="s">
        <v>182</v>
      </c>
    </row>
    <row r="93" ht="21" customHeight="1" spans="1:3">
      <c r="A93" s="6">
        <f t="shared" si="8"/>
        <v>90</v>
      </c>
      <c r="B93" s="6" t="s">
        <v>183</v>
      </c>
      <c r="C93" s="6" t="s">
        <v>184</v>
      </c>
    </row>
    <row r="94" ht="21" customHeight="1" spans="1:3">
      <c r="A94" s="6">
        <f t="shared" si="8"/>
        <v>91</v>
      </c>
      <c r="B94" s="6" t="s">
        <v>185</v>
      </c>
      <c r="C94" s="6" t="s">
        <v>186</v>
      </c>
    </row>
    <row r="95" ht="21" customHeight="1" spans="1:3">
      <c r="A95" s="6">
        <f t="shared" si="8"/>
        <v>92</v>
      </c>
      <c r="B95" s="6" t="s">
        <v>187</v>
      </c>
      <c r="C95" s="6" t="s">
        <v>188</v>
      </c>
    </row>
    <row r="96" ht="21" customHeight="1" spans="1:3">
      <c r="A96" s="6">
        <f t="shared" si="8"/>
        <v>93</v>
      </c>
      <c r="B96" s="6" t="s">
        <v>189</v>
      </c>
      <c r="C96" s="6" t="s">
        <v>190</v>
      </c>
    </row>
    <row r="97" ht="21" customHeight="1" spans="1:3">
      <c r="A97" s="6">
        <f t="shared" si="8"/>
        <v>94</v>
      </c>
      <c r="B97" s="6" t="s">
        <v>191</v>
      </c>
      <c r="C97" s="6" t="s">
        <v>192</v>
      </c>
    </row>
    <row r="98" ht="21" customHeight="1" spans="1:3">
      <c r="A98" s="6">
        <f t="shared" si="8"/>
        <v>95</v>
      </c>
      <c r="B98" s="6" t="s">
        <v>193</v>
      </c>
      <c r="C98" s="6" t="s">
        <v>194</v>
      </c>
    </row>
    <row r="99" ht="21" customHeight="1" spans="1:3">
      <c r="A99" s="6">
        <f t="shared" si="8"/>
        <v>96</v>
      </c>
      <c r="B99" s="6" t="s">
        <v>195</v>
      </c>
      <c r="C99" s="6" t="s">
        <v>196</v>
      </c>
    </row>
    <row r="100" ht="21" customHeight="1" spans="1:3">
      <c r="A100" s="6">
        <f t="shared" ref="A100:A109" si="9">ROW()-3</f>
        <v>97</v>
      </c>
      <c r="B100" s="6" t="s">
        <v>197</v>
      </c>
      <c r="C100" s="6" t="s">
        <v>198</v>
      </c>
    </row>
    <row r="101" ht="21" customHeight="1" spans="1:3">
      <c r="A101" s="6">
        <f t="shared" si="9"/>
        <v>98</v>
      </c>
      <c r="B101" s="6" t="s">
        <v>199</v>
      </c>
      <c r="C101" s="6" t="s">
        <v>200</v>
      </c>
    </row>
    <row r="102" ht="21" customHeight="1" spans="1:3">
      <c r="A102" s="6">
        <f t="shared" si="9"/>
        <v>99</v>
      </c>
      <c r="B102" s="6" t="s">
        <v>201</v>
      </c>
      <c r="C102" s="6" t="s">
        <v>202</v>
      </c>
    </row>
    <row r="103" ht="21" customHeight="1" spans="1:3">
      <c r="A103" s="6">
        <f t="shared" si="9"/>
        <v>100</v>
      </c>
      <c r="B103" s="6" t="s">
        <v>203</v>
      </c>
      <c r="C103" s="6" t="s">
        <v>204</v>
      </c>
    </row>
    <row r="104" ht="21" customHeight="1" spans="1:3">
      <c r="A104" s="6">
        <f t="shared" si="9"/>
        <v>101</v>
      </c>
      <c r="B104" s="6" t="s">
        <v>205</v>
      </c>
      <c r="C104" s="6" t="s">
        <v>206</v>
      </c>
    </row>
    <row r="105" ht="21" customHeight="1" spans="1:3">
      <c r="A105" s="6">
        <f t="shared" si="9"/>
        <v>102</v>
      </c>
      <c r="B105" s="6" t="s">
        <v>207</v>
      </c>
      <c r="C105" s="6" t="s">
        <v>208</v>
      </c>
    </row>
    <row r="106" ht="21" customHeight="1" spans="1:3">
      <c r="A106" s="6">
        <f t="shared" si="9"/>
        <v>103</v>
      </c>
      <c r="B106" s="6" t="s">
        <v>209</v>
      </c>
      <c r="C106" s="6" t="s">
        <v>210</v>
      </c>
    </row>
    <row r="107" ht="21" customHeight="1" spans="1:3">
      <c r="A107" s="6">
        <f t="shared" si="9"/>
        <v>104</v>
      </c>
      <c r="B107" s="6" t="s">
        <v>211</v>
      </c>
      <c r="C107" s="6" t="s">
        <v>212</v>
      </c>
    </row>
    <row r="108" ht="21" customHeight="1" spans="1:3">
      <c r="A108" s="6">
        <f t="shared" si="9"/>
        <v>105</v>
      </c>
      <c r="B108" s="6" t="s">
        <v>213</v>
      </c>
      <c r="C108" s="6" t="s">
        <v>214</v>
      </c>
    </row>
    <row r="109" ht="21" customHeight="1" spans="1:3">
      <c r="A109" s="6">
        <f t="shared" si="9"/>
        <v>106</v>
      </c>
      <c r="B109" s="6" t="s">
        <v>215</v>
      </c>
      <c r="C109" s="6" t="s">
        <v>216</v>
      </c>
    </row>
    <row r="110" ht="21" customHeight="1" spans="1:3">
      <c r="A110" s="6">
        <f t="shared" ref="A110:A119" si="10">ROW()-3</f>
        <v>107</v>
      </c>
      <c r="B110" s="6" t="s">
        <v>217</v>
      </c>
      <c r="C110" s="6" t="s">
        <v>218</v>
      </c>
    </row>
    <row r="111" ht="21" customHeight="1" spans="1:3">
      <c r="A111" s="6">
        <f t="shared" si="10"/>
        <v>108</v>
      </c>
      <c r="B111" s="6" t="s">
        <v>219</v>
      </c>
      <c r="C111" s="6" t="s">
        <v>220</v>
      </c>
    </row>
    <row r="112" ht="21" customHeight="1" spans="1:3">
      <c r="A112" s="6">
        <f t="shared" si="10"/>
        <v>109</v>
      </c>
      <c r="B112" s="6" t="s">
        <v>221</v>
      </c>
      <c r="C112" s="6" t="s">
        <v>222</v>
      </c>
    </row>
    <row r="113" ht="21" customHeight="1" spans="1:3">
      <c r="A113" s="6">
        <f t="shared" si="10"/>
        <v>110</v>
      </c>
      <c r="B113" s="6" t="s">
        <v>223</v>
      </c>
      <c r="C113" s="6" t="s">
        <v>224</v>
      </c>
    </row>
    <row r="114" ht="21" customHeight="1" spans="1:3">
      <c r="A114" s="6">
        <f t="shared" si="10"/>
        <v>111</v>
      </c>
      <c r="B114" s="6" t="s">
        <v>225</v>
      </c>
      <c r="C114" s="6" t="s">
        <v>226</v>
      </c>
    </row>
    <row r="115" ht="21" customHeight="1" spans="1:3">
      <c r="A115" s="6">
        <f t="shared" si="10"/>
        <v>112</v>
      </c>
      <c r="B115" s="6" t="s">
        <v>227</v>
      </c>
      <c r="C115" s="6" t="s">
        <v>228</v>
      </c>
    </row>
    <row r="116" ht="21" customHeight="1" spans="1:3">
      <c r="A116" s="6">
        <f t="shared" si="10"/>
        <v>113</v>
      </c>
      <c r="B116" s="6" t="s">
        <v>229</v>
      </c>
      <c r="C116" s="6" t="s">
        <v>230</v>
      </c>
    </row>
    <row r="117" ht="21" customHeight="1" spans="1:3">
      <c r="A117" s="6">
        <f t="shared" si="10"/>
        <v>114</v>
      </c>
      <c r="B117" s="6" t="s">
        <v>231</v>
      </c>
      <c r="C117" s="6" t="s">
        <v>232</v>
      </c>
    </row>
    <row r="118" ht="21" customHeight="1" spans="1:3">
      <c r="A118" s="6">
        <f t="shared" si="10"/>
        <v>115</v>
      </c>
      <c r="B118" s="6" t="s">
        <v>233</v>
      </c>
      <c r="C118" s="6" t="s">
        <v>234</v>
      </c>
    </row>
    <row r="119" ht="21" customHeight="1" spans="1:3">
      <c r="A119" s="6">
        <f t="shared" si="10"/>
        <v>116</v>
      </c>
      <c r="B119" s="6" t="s">
        <v>235</v>
      </c>
      <c r="C119" s="6" t="s">
        <v>236</v>
      </c>
    </row>
    <row r="120" ht="21" customHeight="1" spans="1:3">
      <c r="A120" s="6">
        <f t="shared" ref="A120:A129" si="11">ROW()-3</f>
        <v>117</v>
      </c>
      <c r="B120" s="6" t="s">
        <v>237</v>
      </c>
      <c r="C120" s="6" t="s">
        <v>238</v>
      </c>
    </row>
    <row r="121" ht="21" customHeight="1" spans="1:3">
      <c r="A121" s="6">
        <f t="shared" si="11"/>
        <v>118</v>
      </c>
      <c r="B121" s="6" t="s">
        <v>239</v>
      </c>
      <c r="C121" s="6" t="s">
        <v>240</v>
      </c>
    </row>
    <row r="122" ht="21" customHeight="1" spans="1:3">
      <c r="A122" s="6">
        <f t="shared" si="11"/>
        <v>119</v>
      </c>
      <c r="B122" s="6" t="s">
        <v>241</v>
      </c>
      <c r="C122" s="6" t="s">
        <v>242</v>
      </c>
    </row>
    <row r="123" ht="21" customHeight="1" spans="1:3">
      <c r="A123" s="6">
        <f t="shared" si="11"/>
        <v>120</v>
      </c>
      <c r="B123" s="6" t="s">
        <v>243</v>
      </c>
      <c r="C123" s="6" t="s">
        <v>244</v>
      </c>
    </row>
    <row r="124" ht="21" customHeight="1" spans="1:3">
      <c r="A124" s="6">
        <f t="shared" si="11"/>
        <v>121</v>
      </c>
      <c r="B124" s="6" t="s">
        <v>245</v>
      </c>
      <c r="C124" s="6" t="s">
        <v>246</v>
      </c>
    </row>
    <row r="125" ht="21" customHeight="1" spans="1:3">
      <c r="A125" s="6">
        <f t="shared" si="11"/>
        <v>122</v>
      </c>
      <c r="B125" s="6" t="s">
        <v>247</v>
      </c>
      <c r="C125" s="6" t="s">
        <v>248</v>
      </c>
    </row>
    <row r="126" ht="21" customHeight="1" spans="1:3">
      <c r="A126" s="6">
        <f t="shared" si="11"/>
        <v>123</v>
      </c>
      <c r="B126" s="6" t="s">
        <v>249</v>
      </c>
      <c r="C126" s="6" t="s">
        <v>250</v>
      </c>
    </row>
    <row r="127" ht="21" customHeight="1" spans="1:3">
      <c r="A127" s="6">
        <f t="shared" si="11"/>
        <v>124</v>
      </c>
      <c r="B127" s="6" t="s">
        <v>251</v>
      </c>
      <c r="C127" s="6" t="s">
        <v>252</v>
      </c>
    </row>
    <row r="128" ht="21" customHeight="1" spans="1:3">
      <c r="A128" s="6">
        <f t="shared" si="11"/>
        <v>125</v>
      </c>
      <c r="B128" s="6" t="s">
        <v>253</v>
      </c>
      <c r="C128" s="6" t="s">
        <v>254</v>
      </c>
    </row>
    <row r="129" ht="21" customHeight="1" spans="1:3">
      <c r="A129" s="6">
        <f t="shared" si="11"/>
        <v>126</v>
      </c>
      <c r="B129" s="6" t="s">
        <v>255</v>
      </c>
      <c r="C129" s="6" t="s">
        <v>256</v>
      </c>
    </row>
    <row r="130" ht="21" customHeight="1" spans="1:3">
      <c r="A130" s="6">
        <f t="shared" ref="A130:A139" si="12">ROW()-3</f>
        <v>127</v>
      </c>
      <c r="B130" s="6" t="s">
        <v>257</v>
      </c>
      <c r="C130" s="6" t="s">
        <v>258</v>
      </c>
    </row>
    <row r="131" ht="21" customHeight="1" spans="1:3">
      <c r="A131" s="6">
        <f t="shared" si="12"/>
        <v>128</v>
      </c>
      <c r="B131" s="6" t="s">
        <v>259</v>
      </c>
      <c r="C131" s="6" t="s">
        <v>260</v>
      </c>
    </row>
    <row r="132" ht="21" customHeight="1" spans="1:3">
      <c r="A132" s="6">
        <f t="shared" si="12"/>
        <v>129</v>
      </c>
      <c r="B132" s="6" t="s">
        <v>261</v>
      </c>
      <c r="C132" s="6" t="s">
        <v>262</v>
      </c>
    </row>
    <row r="133" ht="21" customHeight="1" spans="1:3">
      <c r="A133" s="6">
        <f t="shared" si="12"/>
        <v>130</v>
      </c>
      <c r="B133" s="6" t="s">
        <v>263</v>
      </c>
      <c r="C133" s="6" t="s">
        <v>264</v>
      </c>
    </row>
    <row r="134" ht="21" customHeight="1" spans="1:3">
      <c r="A134" s="6">
        <f t="shared" si="12"/>
        <v>131</v>
      </c>
      <c r="B134" s="6" t="s">
        <v>265</v>
      </c>
      <c r="C134" s="6" t="s">
        <v>266</v>
      </c>
    </row>
    <row r="135" ht="21" customHeight="1" spans="1:3">
      <c r="A135" s="6">
        <f t="shared" si="12"/>
        <v>132</v>
      </c>
      <c r="B135" s="6" t="s">
        <v>267</v>
      </c>
      <c r="C135" s="6" t="s">
        <v>268</v>
      </c>
    </row>
    <row r="136" ht="21" customHeight="1" spans="1:3">
      <c r="A136" s="6">
        <f t="shared" si="12"/>
        <v>133</v>
      </c>
      <c r="B136" s="6" t="s">
        <v>269</v>
      </c>
      <c r="C136" s="6" t="s">
        <v>270</v>
      </c>
    </row>
    <row r="137" ht="21" customHeight="1" spans="1:3">
      <c r="A137" s="6">
        <f t="shared" si="12"/>
        <v>134</v>
      </c>
      <c r="B137" s="6" t="s">
        <v>271</v>
      </c>
      <c r="C137" s="6" t="s">
        <v>272</v>
      </c>
    </row>
    <row r="138" ht="21" customHeight="1" spans="1:3">
      <c r="A138" s="6">
        <f t="shared" si="12"/>
        <v>135</v>
      </c>
      <c r="B138" s="6" t="s">
        <v>273</v>
      </c>
      <c r="C138" s="6" t="s">
        <v>274</v>
      </c>
    </row>
    <row r="139" ht="21" customHeight="1" spans="1:3">
      <c r="A139" s="6">
        <f t="shared" si="12"/>
        <v>136</v>
      </c>
      <c r="B139" s="6" t="s">
        <v>275</v>
      </c>
      <c r="C139" s="6" t="s">
        <v>276</v>
      </c>
    </row>
    <row r="140" ht="21" customHeight="1" spans="1:3">
      <c r="A140" s="6">
        <f t="shared" ref="A140:A149" si="13">ROW()-3</f>
        <v>137</v>
      </c>
      <c r="B140" s="6" t="s">
        <v>277</v>
      </c>
      <c r="C140" s="6" t="s">
        <v>278</v>
      </c>
    </row>
    <row r="141" ht="21" customHeight="1" spans="1:3">
      <c r="A141" s="6">
        <f t="shared" si="13"/>
        <v>138</v>
      </c>
      <c r="B141" s="6" t="s">
        <v>279</v>
      </c>
      <c r="C141" s="6" t="s">
        <v>280</v>
      </c>
    </row>
    <row r="142" ht="21" customHeight="1" spans="1:3">
      <c r="A142" s="6">
        <f t="shared" si="13"/>
        <v>139</v>
      </c>
      <c r="B142" s="6" t="s">
        <v>281</v>
      </c>
      <c r="C142" s="6" t="s">
        <v>282</v>
      </c>
    </row>
    <row r="143" ht="21" customHeight="1" spans="1:3">
      <c r="A143" s="6">
        <f t="shared" si="13"/>
        <v>140</v>
      </c>
      <c r="B143" s="6" t="s">
        <v>283</v>
      </c>
      <c r="C143" s="6" t="s">
        <v>284</v>
      </c>
    </row>
    <row r="144" ht="21" customHeight="1" spans="1:3">
      <c r="A144" s="6">
        <f t="shared" si="13"/>
        <v>141</v>
      </c>
      <c r="B144" s="6" t="s">
        <v>285</v>
      </c>
      <c r="C144" s="6" t="s">
        <v>286</v>
      </c>
    </row>
    <row r="145" ht="21" customHeight="1" spans="1:3">
      <c r="A145" s="6">
        <f t="shared" si="13"/>
        <v>142</v>
      </c>
      <c r="B145" s="6" t="s">
        <v>287</v>
      </c>
      <c r="C145" s="6" t="s">
        <v>288</v>
      </c>
    </row>
    <row r="146" ht="21" customHeight="1" spans="1:3">
      <c r="A146" s="6">
        <f t="shared" si="13"/>
        <v>143</v>
      </c>
      <c r="B146" s="6" t="s">
        <v>289</v>
      </c>
      <c r="C146" s="6" t="s">
        <v>290</v>
      </c>
    </row>
    <row r="147" ht="21" customHeight="1" spans="1:3">
      <c r="A147" s="6">
        <f t="shared" si="13"/>
        <v>144</v>
      </c>
      <c r="B147" s="6" t="s">
        <v>291</v>
      </c>
      <c r="C147" s="6" t="s">
        <v>292</v>
      </c>
    </row>
    <row r="148" ht="21" customHeight="1" spans="1:3">
      <c r="A148" s="6">
        <f t="shared" si="13"/>
        <v>145</v>
      </c>
      <c r="B148" s="6" t="s">
        <v>293</v>
      </c>
      <c r="C148" s="6" t="s">
        <v>294</v>
      </c>
    </row>
    <row r="149" ht="21" customHeight="1" spans="1:3">
      <c r="A149" s="6">
        <f t="shared" si="13"/>
        <v>146</v>
      </c>
      <c r="B149" s="6" t="s">
        <v>295</v>
      </c>
      <c r="C149" s="6" t="s">
        <v>296</v>
      </c>
    </row>
    <row r="150" ht="21" customHeight="1" spans="1:3">
      <c r="A150" s="6">
        <f t="shared" ref="A150:A164" si="14">ROW()-3</f>
        <v>147</v>
      </c>
      <c r="B150" s="6" t="s">
        <v>297</v>
      </c>
      <c r="C150" s="6" t="s">
        <v>298</v>
      </c>
    </row>
    <row r="151" ht="21" customHeight="1" spans="1:3">
      <c r="A151" s="6">
        <f t="shared" si="14"/>
        <v>148</v>
      </c>
      <c r="B151" s="6" t="s">
        <v>299</v>
      </c>
      <c r="C151" s="6" t="s">
        <v>300</v>
      </c>
    </row>
    <row r="152" ht="21" customHeight="1" spans="1:3">
      <c r="A152" s="6">
        <f t="shared" si="14"/>
        <v>149</v>
      </c>
      <c r="B152" s="6" t="s">
        <v>301</v>
      </c>
      <c r="C152" s="6" t="s">
        <v>302</v>
      </c>
    </row>
    <row r="153" ht="21" customHeight="1" spans="1:3">
      <c r="A153" s="6">
        <f t="shared" si="14"/>
        <v>150</v>
      </c>
      <c r="B153" s="6" t="s">
        <v>303</v>
      </c>
      <c r="C153" s="6" t="s">
        <v>304</v>
      </c>
    </row>
    <row r="154" ht="21" customHeight="1" spans="1:3">
      <c r="A154" s="6">
        <f t="shared" si="14"/>
        <v>151</v>
      </c>
      <c r="B154" s="6" t="s">
        <v>305</v>
      </c>
      <c r="C154" s="6" t="s">
        <v>306</v>
      </c>
    </row>
    <row r="155" ht="21" customHeight="1" spans="1:3">
      <c r="A155" s="6">
        <f t="shared" si="14"/>
        <v>152</v>
      </c>
      <c r="B155" s="6" t="s">
        <v>307</v>
      </c>
      <c r="C155" s="6" t="s">
        <v>308</v>
      </c>
    </row>
    <row r="156" ht="21" customHeight="1" spans="1:3">
      <c r="A156" s="6">
        <f t="shared" si="14"/>
        <v>153</v>
      </c>
      <c r="B156" s="6" t="s">
        <v>309</v>
      </c>
      <c r="C156" s="6" t="s">
        <v>310</v>
      </c>
    </row>
    <row r="157" ht="21" customHeight="1" spans="1:3">
      <c r="A157" s="6">
        <f t="shared" si="14"/>
        <v>154</v>
      </c>
      <c r="B157" s="6" t="s">
        <v>311</v>
      </c>
      <c r="C157" s="6" t="s">
        <v>312</v>
      </c>
    </row>
    <row r="158" ht="21" customHeight="1" spans="1:3">
      <c r="A158" s="6">
        <f t="shared" si="14"/>
        <v>155</v>
      </c>
      <c r="B158" s="6" t="s">
        <v>313</v>
      </c>
      <c r="C158" s="6" t="s">
        <v>314</v>
      </c>
    </row>
    <row r="159" ht="21" customHeight="1" spans="1:3">
      <c r="A159" s="6">
        <f t="shared" si="14"/>
        <v>156</v>
      </c>
      <c r="B159" s="6" t="s">
        <v>315</v>
      </c>
      <c r="C159" s="6" t="s">
        <v>316</v>
      </c>
    </row>
    <row r="160" ht="21" customHeight="1" spans="1:3">
      <c r="A160" s="6">
        <f t="shared" si="14"/>
        <v>157</v>
      </c>
      <c r="B160" s="6" t="s">
        <v>317</v>
      </c>
      <c r="C160" s="6" t="s">
        <v>318</v>
      </c>
    </row>
    <row r="161" ht="21" customHeight="1" spans="1:3">
      <c r="A161" s="6">
        <f t="shared" si="14"/>
        <v>158</v>
      </c>
      <c r="B161" s="6" t="s">
        <v>319</v>
      </c>
      <c r="C161" s="6" t="s">
        <v>320</v>
      </c>
    </row>
    <row r="162" ht="21" customHeight="1" spans="1:3">
      <c r="A162" s="6">
        <f t="shared" si="14"/>
        <v>159</v>
      </c>
      <c r="B162" s="6" t="s">
        <v>321</v>
      </c>
      <c r="C162" s="6" t="s">
        <v>322</v>
      </c>
    </row>
    <row r="163" ht="21" customHeight="1" spans="1:3">
      <c r="A163" s="6">
        <f t="shared" si="14"/>
        <v>160</v>
      </c>
      <c r="B163" s="6" t="s">
        <v>323</v>
      </c>
      <c r="C163" s="6" t="s">
        <v>324</v>
      </c>
    </row>
    <row r="164" ht="21" customHeight="1" spans="1:3">
      <c r="A164" s="6">
        <f t="shared" si="14"/>
        <v>161</v>
      </c>
      <c r="B164" s="6" t="s">
        <v>325</v>
      </c>
      <c r="C164" s="6" t="s">
        <v>326</v>
      </c>
    </row>
  </sheetData>
  <autoFilter ref="A3:C164">
    <extLst/>
  </autoFilter>
  <mergeCells count="1">
    <mergeCell ref="A2:C2"/>
  </mergeCells>
  <printOptions horizontalCentered="1"/>
  <pageMargins left="0.826388888888889" right="0.747916666666667" top="0.66875" bottom="0.629861111111111" header="0.5" footer="0.39305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2015-06-06T02:19:00Z</dcterms:created>
  <dcterms:modified xsi:type="dcterms:W3CDTF">2022-09-28T07:12:11Z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