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<sst xmlns="http://schemas.openxmlformats.org/spreadsheetml/2006/main" count="1060" uniqueCount="353">
  <si>
    <t>　　屯昌县教育局2019年拟实施教育扶贫资助项目明细表（建档立卡秋季第三批）</t>
  </si>
  <si>
    <t>编制单位：屯昌县教育局</t>
  </si>
  <si>
    <t>单位：元</t>
  </si>
  <si>
    <t>序号</t>
  </si>
  <si>
    <t>补助名称</t>
  </si>
  <si>
    <t>资金来源</t>
  </si>
  <si>
    <t>受益人姓名</t>
  </si>
  <si>
    <t>受益人所属镇/村</t>
  </si>
  <si>
    <t>补助标准</t>
  </si>
  <si>
    <t>补助金额</t>
  </si>
  <si>
    <t>教育补助</t>
  </si>
  <si>
    <t>1927号</t>
  </si>
  <si>
    <t>林义伟</t>
  </si>
  <si>
    <t>新兴镇</t>
  </si>
  <si>
    <t>洁坡</t>
  </si>
  <si>
    <t>洁坡村</t>
  </si>
  <si>
    <t>王菁</t>
  </si>
  <si>
    <t>新兴</t>
  </si>
  <si>
    <t>黄沙村</t>
  </si>
  <si>
    <t>符集</t>
  </si>
  <si>
    <t>南吕镇</t>
  </si>
  <si>
    <t>东岭</t>
  </si>
  <si>
    <t>岭内坡</t>
  </si>
  <si>
    <t>虞峥墁</t>
  </si>
  <si>
    <t>乌坡镇</t>
  </si>
  <si>
    <t>虞宅村</t>
  </si>
  <si>
    <t>九组</t>
  </si>
  <si>
    <t>吴颜</t>
  </si>
  <si>
    <t>玖耐</t>
  </si>
  <si>
    <t>岭底下村</t>
  </si>
  <si>
    <t>潘家豪</t>
  </si>
  <si>
    <t>南坤镇</t>
  </si>
  <si>
    <t>长圮</t>
  </si>
  <si>
    <t>第七</t>
  </si>
  <si>
    <t>冼紫倪</t>
  </si>
  <si>
    <t>坡心镇</t>
  </si>
  <si>
    <t>加买</t>
  </si>
  <si>
    <t>陈隸炳</t>
  </si>
  <si>
    <t>屯城镇</t>
  </si>
  <si>
    <t>大洞</t>
  </si>
  <si>
    <t>大洞村</t>
  </si>
  <si>
    <t>谢开轩</t>
  </si>
  <si>
    <t>博文</t>
  </si>
  <si>
    <t>诗礼村</t>
  </si>
  <si>
    <t>饶建平</t>
  </si>
  <si>
    <t>新雄</t>
  </si>
  <si>
    <t>张熙棋</t>
  </si>
  <si>
    <t>西昌镇</t>
  </si>
  <si>
    <t>更丰</t>
  </si>
  <si>
    <t>第6小组</t>
  </si>
  <si>
    <t>林正坚</t>
  </si>
  <si>
    <t>第5小组</t>
  </si>
  <si>
    <t>符诒鸿</t>
  </si>
  <si>
    <t>第四小组</t>
  </si>
  <si>
    <t>张梦杰</t>
  </si>
  <si>
    <t>下屯</t>
  </si>
  <si>
    <t>中间坡村</t>
  </si>
  <si>
    <t>蔡亲臻</t>
  </si>
  <si>
    <t>周朝</t>
  </si>
  <si>
    <t>外村</t>
  </si>
  <si>
    <t>符谷润</t>
  </si>
  <si>
    <t>蕴沃</t>
  </si>
  <si>
    <t>黎思媛</t>
  </si>
  <si>
    <t>古寨</t>
  </si>
  <si>
    <t>许敏琪</t>
  </si>
  <si>
    <t>6组</t>
  </si>
  <si>
    <t>谢杰</t>
  </si>
  <si>
    <t>大长坡</t>
  </si>
  <si>
    <t>杜晓芸</t>
  </si>
  <si>
    <t>松坡</t>
  </si>
  <si>
    <t>山柚坡村</t>
  </si>
  <si>
    <t>王云雪</t>
  </si>
  <si>
    <t>关朗</t>
  </si>
  <si>
    <t>关朗村</t>
  </si>
  <si>
    <t>符永俊</t>
  </si>
  <si>
    <t>田寮</t>
  </si>
  <si>
    <t>田寮村</t>
  </si>
  <si>
    <t>林子涵</t>
  </si>
  <si>
    <t>三岭</t>
  </si>
  <si>
    <t>三岭村</t>
  </si>
  <si>
    <t>符雨萱</t>
  </si>
  <si>
    <t>五星</t>
  </si>
  <si>
    <t>中村</t>
  </si>
  <si>
    <t>王进良</t>
  </si>
  <si>
    <t>青梯</t>
  </si>
  <si>
    <t>青梯村</t>
  </si>
  <si>
    <t>王荣</t>
  </si>
  <si>
    <t>6小组</t>
  </si>
  <si>
    <t>吴英棋</t>
  </si>
  <si>
    <t>王馨怡</t>
  </si>
  <si>
    <t>南秀村</t>
  </si>
  <si>
    <t>胡诗锦</t>
  </si>
  <si>
    <t>下园</t>
  </si>
  <si>
    <t>排村园</t>
  </si>
  <si>
    <t>吴天龙</t>
  </si>
  <si>
    <t>土锡</t>
  </si>
  <si>
    <t>排坡村</t>
  </si>
  <si>
    <t>王国潘</t>
  </si>
  <si>
    <t>文武山村</t>
  </si>
  <si>
    <t>叶镔</t>
  </si>
  <si>
    <t>林方秋</t>
  </si>
  <si>
    <t>西群</t>
  </si>
  <si>
    <t>第一小组</t>
  </si>
  <si>
    <t>陈章啟</t>
  </si>
  <si>
    <t>第五小组</t>
  </si>
  <si>
    <t>何霞丽</t>
  </si>
  <si>
    <t>合格</t>
  </si>
  <si>
    <t>第二小组</t>
  </si>
  <si>
    <t>何开深</t>
  </si>
  <si>
    <t>冼紫凝</t>
  </si>
  <si>
    <t>梁其微</t>
  </si>
  <si>
    <t>枫木镇</t>
  </si>
  <si>
    <t>市坡</t>
  </si>
  <si>
    <t>长村岭</t>
  </si>
  <si>
    <t>王平达</t>
  </si>
  <si>
    <t>岭坡</t>
  </si>
  <si>
    <t>加训坡村</t>
  </si>
  <si>
    <t>王毓鸿</t>
  </si>
  <si>
    <t>新村</t>
  </si>
  <si>
    <t>官塘村</t>
  </si>
  <si>
    <t>钟迅</t>
  </si>
  <si>
    <t>加训村</t>
  </si>
  <si>
    <t>王毓翠</t>
  </si>
  <si>
    <t>钟乐乐</t>
  </si>
  <si>
    <t>陈德雪</t>
  </si>
  <si>
    <t>从良</t>
  </si>
  <si>
    <t>从良村1队</t>
  </si>
  <si>
    <t>王冰冰</t>
  </si>
  <si>
    <t>海新</t>
  </si>
  <si>
    <t>加旦村</t>
  </si>
  <si>
    <t>王国渔</t>
  </si>
  <si>
    <t>王明瑞</t>
  </si>
  <si>
    <t>新北</t>
  </si>
  <si>
    <t>南福村</t>
  </si>
  <si>
    <t>王文静</t>
  </si>
  <si>
    <t>高岸</t>
  </si>
  <si>
    <t>2400</t>
  </si>
  <si>
    <t>王文慧</t>
  </si>
  <si>
    <t>吴迪芬</t>
  </si>
  <si>
    <t>李芽16社</t>
  </si>
  <si>
    <t>王创凡</t>
  </si>
  <si>
    <t>佳塘</t>
  </si>
  <si>
    <t>石岩</t>
  </si>
  <si>
    <t>林芳颐</t>
  </si>
  <si>
    <t>林方琪</t>
  </si>
  <si>
    <t>吴崇福</t>
  </si>
  <si>
    <t>王平宇</t>
  </si>
  <si>
    <t>魏世深</t>
  </si>
  <si>
    <t>马朗</t>
  </si>
  <si>
    <t>陈元业</t>
  </si>
  <si>
    <t>海株</t>
  </si>
  <si>
    <t>王坚</t>
  </si>
  <si>
    <t>屯新</t>
  </si>
  <si>
    <t>钟步丹</t>
  </si>
  <si>
    <t>文旦</t>
  </si>
  <si>
    <t>王康平</t>
  </si>
  <si>
    <t>罗小珍</t>
  </si>
  <si>
    <t>群星</t>
  </si>
  <si>
    <t>王康懿</t>
  </si>
  <si>
    <t>仁教</t>
  </si>
  <si>
    <t>王大钦</t>
  </si>
  <si>
    <t>吴盈才</t>
  </si>
  <si>
    <t>大东</t>
  </si>
  <si>
    <t>邓金霞</t>
  </si>
  <si>
    <t>中建居</t>
  </si>
  <si>
    <t>黄慧佳</t>
  </si>
  <si>
    <t>许乾涛</t>
  </si>
  <si>
    <t>王仁艺</t>
  </si>
  <si>
    <t>南挽</t>
  </si>
  <si>
    <t>陈少雯</t>
  </si>
  <si>
    <t>南老</t>
  </si>
  <si>
    <t>长心村</t>
  </si>
  <si>
    <t>徐小妹</t>
  </si>
  <si>
    <t>6村</t>
  </si>
  <si>
    <t>徐小菲</t>
  </si>
  <si>
    <t>许花驳</t>
  </si>
  <si>
    <t>坡尾村</t>
  </si>
  <si>
    <t>李花</t>
  </si>
  <si>
    <t>黎珠园</t>
  </si>
  <si>
    <t>方振昌</t>
  </si>
  <si>
    <t>龙水</t>
  </si>
  <si>
    <t>石边水</t>
  </si>
  <si>
    <t>莫宗雪</t>
  </si>
  <si>
    <t>大同</t>
  </si>
  <si>
    <t>邦石坡</t>
  </si>
  <si>
    <t>王晓影</t>
  </si>
  <si>
    <t>田雅凤</t>
  </si>
  <si>
    <t>客村</t>
  </si>
  <si>
    <t>冯金英</t>
  </si>
  <si>
    <t>叶绵乐</t>
  </si>
  <si>
    <t>王君明</t>
  </si>
  <si>
    <t>诗礼</t>
  </si>
  <si>
    <t>吴宇君</t>
  </si>
  <si>
    <t>中坤居</t>
  </si>
  <si>
    <t>前进</t>
  </si>
  <si>
    <t>苏彩芸</t>
  </si>
  <si>
    <t>海军</t>
  </si>
  <si>
    <t>海军村</t>
  </si>
  <si>
    <t>曾朝凤</t>
  </si>
  <si>
    <t>新昌</t>
  </si>
  <si>
    <t>昌头</t>
  </si>
  <si>
    <t>曾娜</t>
  </si>
  <si>
    <t>广青</t>
  </si>
  <si>
    <t>加浩</t>
  </si>
  <si>
    <t>王大焙</t>
  </si>
  <si>
    <t>周盼盼</t>
  </si>
  <si>
    <t>沙田</t>
  </si>
  <si>
    <t>坡陈</t>
  </si>
  <si>
    <t>王文珍</t>
  </si>
  <si>
    <t>岭肚</t>
  </si>
  <si>
    <t>加令</t>
  </si>
  <si>
    <t>刘海红</t>
  </si>
  <si>
    <t>加雅</t>
  </si>
  <si>
    <t>王奋</t>
  </si>
  <si>
    <t>土龙</t>
  </si>
  <si>
    <t>第1小组</t>
  </si>
  <si>
    <t>曾深</t>
  </si>
  <si>
    <t>刘洁</t>
  </si>
  <si>
    <t>良史</t>
  </si>
  <si>
    <t>13</t>
  </si>
  <si>
    <t>陈秋艳</t>
  </si>
  <si>
    <t>海株村</t>
  </si>
  <si>
    <t>戴云鼎</t>
  </si>
  <si>
    <t>第二组</t>
  </si>
  <si>
    <t>李创有</t>
  </si>
  <si>
    <t>洁坡5组</t>
  </si>
  <si>
    <t>胡诗坚</t>
  </si>
  <si>
    <t>戴奇锐</t>
  </si>
  <si>
    <t>客村二组</t>
  </si>
  <si>
    <t>叶绵月</t>
  </si>
  <si>
    <t>400</t>
  </si>
  <si>
    <t>叶强</t>
  </si>
  <si>
    <t>邱晓玲</t>
  </si>
  <si>
    <t>百家</t>
  </si>
  <si>
    <t>下村</t>
  </si>
  <si>
    <t>陈旦</t>
  </si>
  <si>
    <t>兴诗</t>
  </si>
  <si>
    <t>大塘坡</t>
  </si>
  <si>
    <t>林之润</t>
  </si>
  <si>
    <t>上村</t>
  </si>
  <si>
    <t>林秋余</t>
  </si>
  <si>
    <t>佳调村</t>
  </si>
  <si>
    <t>王小翠</t>
  </si>
  <si>
    <t>王小荷</t>
  </si>
  <si>
    <t>王冰</t>
  </si>
  <si>
    <t>第十七小组</t>
  </si>
  <si>
    <t>王和俊</t>
  </si>
  <si>
    <t>第七小组</t>
  </si>
  <si>
    <t>王雪婷</t>
  </si>
  <si>
    <t>何发源</t>
  </si>
  <si>
    <t>第十小组</t>
  </si>
  <si>
    <t>张瑞波</t>
  </si>
  <si>
    <t>吴业超</t>
  </si>
  <si>
    <t>高朗</t>
  </si>
  <si>
    <t>石桥村</t>
  </si>
  <si>
    <t>欧丽冰</t>
  </si>
  <si>
    <t>石雷</t>
  </si>
  <si>
    <t>雷打村</t>
  </si>
  <si>
    <t>王运承</t>
  </si>
  <si>
    <t>太安</t>
  </si>
  <si>
    <t>太安村</t>
  </si>
  <si>
    <t>郑达武</t>
  </si>
  <si>
    <t>加榄下村</t>
  </si>
  <si>
    <t>王延峰</t>
  </si>
  <si>
    <t>晨星居</t>
  </si>
  <si>
    <t>木棉</t>
  </si>
  <si>
    <t>孟引男</t>
  </si>
  <si>
    <t>岭仔</t>
  </si>
  <si>
    <t>吴淑积</t>
  </si>
  <si>
    <t>岭仔村5队</t>
  </si>
  <si>
    <t>符远吉</t>
  </si>
  <si>
    <t>符小敏</t>
  </si>
  <si>
    <t>沃内村</t>
  </si>
  <si>
    <t>周诗琪</t>
  </si>
  <si>
    <t>文高村</t>
  </si>
  <si>
    <t>孙花</t>
  </si>
  <si>
    <t>大昌坡村</t>
  </si>
  <si>
    <t>周诗安</t>
  </si>
  <si>
    <t>新坡</t>
  </si>
  <si>
    <t>冼鹏</t>
  </si>
  <si>
    <t>许彩喜</t>
  </si>
  <si>
    <t>许孟娟</t>
  </si>
  <si>
    <t>冼铭虹</t>
  </si>
  <si>
    <t>李朝波</t>
  </si>
  <si>
    <t>光明</t>
  </si>
  <si>
    <t>2</t>
  </si>
  <si>
    <t>陈培珍</t>
  </si>
  <si>
    <t>大石</t>
  </si>
  <si>
    <t>5</t>
  </si>
  <si>
    <t>李梅玲</t>
  </si>
  <si>
    <t>7</t>
  </si>
  <si>
    <t>梁妮</t>
  </si>
  <si>
    <t>吴盈文</t>
  </si>
  <si>
    <t>魏锐</t>
  </si>
  <si>
    <t>下坡村</t>
  </si>
  <si>
    <t>谭锐</t>
  </si>
  <si>
    <t>黄光锡</t>
  </si>
  <si>
    <t>吴淑涛</t>
  </si>
  <si>
    <t>吴锐</t>
  </si>
  <si>
    <t>陈海娟</t>
  </si>
  <si>
    <t>福相坡</t>
  </si>
  <si>
    <t>陈召任</t>
  </si>
  <si>
    <t>从良村11队</t>
  </si>
  <si>
    <t>周强</t>
  </si>
  <si>
    <t>深水村</t>
  </si>
  <si>
    <t>李芸</t>
  </si>
  <si>
    <t>试场下村</t>
  </si>
  <si>
    <t>黄涛</t>
  </si>
  <si>
    <t>槟榔园村</t>
  </si>
  <si>
    <t>郑礼忠</t>
  </si>
  <si>
    <t>第十一小组</t>
  </si>
  <si>
    <t>曾银姑</t>
  </si>
  <si>
    <t>第九小组</t>
  </si>
  <si>
    <t>苏庆鹏</t>
  </si>
  <si>
    <t>苏文亮</t>
  </si>
  <si>
    <t>第六小组</t>
  </si>
  <si>
    <t>曾祥川</t>
  </si>
  <si>
    <t>董玉英</t>
  </si>
  <si>
    <t>郑作宏</t>
  </si>
  <si>
    <t>高岸村</t>
  </si>
  <si>
    <t>陈扬银</t>
  </si>
  <si>
    <t>胡来键</t>
  </si>
  <si>
    <t>石硖村</t>
  </si>
  <si>
    <t>胡来清</t>
  </si>
  <si>
    <t>胡来锐</t>
  </si>
  <si>
    <t>谢开忠</t>
  </si>
  <si>
    <t>梁崇山</t>
  </si>
  <si>
    <t>莫定武</t>
  </si>
  <si>
    <t>大斗山</t>
  </si>
  <si>
    <t>姜梦婷</t>
  </si>
  <si>
    <t>李德武</t>
  </si>
  <si>
    <t>土锡村</t>
  </si>
  <si>
    <t>韦菲</t>
  </si>
  <si>
    <t>松山村</t>
  </si>
  <si>
    <t>吴清儒</t>
  </si>
  <si>
    <t>王蕊</t>
  </si>
  <si>
    <t>山柚园</t>
  </si>
  <si>
    <t>王南南</t>
  </si>
  <si>
    <t>春花村</t>
  </si>
  <si>
    <t>曾维恩</t>
  </si>
  <si>
    <t>曾岭仔</t>
  </si>
  <si>
    <t>蔡春妹</t>
  </si>
  <si>
    <t>吴宅园</t>
  </si>
  <si>
    <t>戴卫静</t>
  </si>
  <si>
    <t>春花山村</t>
  </si>
  <si>
    <t>曾维裕</t>
  </si>
  <si>
    <t>曾岭仔村</t>
  </si>
  <si>
    <t>洪光锐</t>
  </si>
  <si>
    <t>老古村</t>
  </si>
  <si>
    <t>吴秋梅</t>
  </si>
  <si>
    <t>面前坡</t>
  </si>
  <si>
    <t>陈燕紫</t>
  </si>
  <si>
    <t>备注：县级公示无需显示受益人所属自然村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</si>
</sst>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0" borderId="0">
      <alignment vertical="center"/>
      <protection/>
    </xf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24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28" fillId="0" borderId="0">
      <alignment vertical="center"/>
      <protection/>
    </xf>
    <xf numFmtId="0" fontId="6" fillId="9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0" borderId="0">
      <alignment vertical="center"/>
      <protection/>
    </xf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 locked="0"/>
    </xf>
    <xf numFmtId="0" fontId="26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/>
      <protection/>
    </xf>
    <xf numFmtId="0" fontId="30" fillId="0" borderId="0">
      <alignment/>
      <protection locked="0"/>
    </xf>
    <xf numFmtId="0" fontId="28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 vertical="center"/>
      <protection/>
    </xf>
    <xf numFmtId="0" fontId="2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 locked="0"/>
    </xf>
    <xf numFmtId="0" fontId="15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 locked="0"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28" fillId="19" borderId="0" applyNumberFormat="0" applyBorder="0" applyAlignment="0" applyProtection="0"/>
    <xf numFmtId="0" fontId="15" fillId="0" borderId="0">
      <alignment/>
      <protection locked="0"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49" fontId="33" fillId="0" borderId="9" xfId="79" applyNumberFormat="1" applyFont="1" applyFill="1" applyBorder="1" applyAlignment="1" applyProtection="1">
      <alignment horizontal="center" vertical="center" wrapText="1"/>
      <protection/>
    </xf>
    <xf numFmtId="49" fontId="32" fillId="0" borderId="9" xfId="79" applyNumberFormat="1" applyFont="1" applyFill="1" applyBorder="1" applyAlignment="1">
      <alignment horizontal="center" vertical="center" wrapText="1"/>
      <protection/>
    </xf>
    <xf numFmtId="49" fontId="33" fillId="0" borderId="9" xfId="79" applyNumberFormat="1" applyFont="1" applyFill="1" applyBorder="1" applyAlignment="1">
      <alignment horizontal="center" vertical="center" wrapText="1"/>
      <protection/>
    </xf>
    <xf numFmtId="49" fontId="3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9" xfId="28" applyNumberFormat="1" applyFont="1" applyFill="1" applyBorder="1" applyAlignment="1">
      <alignment horizontal="center" vertical="center" wrapText="1"/>
      <protection/>
    </xf>
    <xf numFmtId="49" fontId="33" fillId="0" borderId="9" xfId="84" applyNumberFormat="1" applyFont="1" applyFill="1" applyBorder="1" applyAlignment="1">
      <alignment horizontal="center" vertical="center" wrapText="1"/>
      <protection/>
    </xf>
    <xf numFmtId="49" fontId="33" fillId="0" borderId="9" xfId="72" applyNumberFormat="1" applyFont="1" applyFill="1" applyBorder="1" applyAlignment="1">
      <alignment horizontal="center" vertical="center" wrapText="1"/>
      <protection/>
    </xf>
    <xf numFmtId="49" fontId="32" fillId="0" borderId="9" xfId="112" applyNumberFormat="1" applyFont="1" applyBorder="1" applyAlignment="1">
      <alignment horizontal="center" vertical="center" wrapText="1"/>
      <protection/>
    </xf>
    <xf numFmtId="49" fontId="32" fillId="0" borderId="9" xfId="112" applyNumberFormat="1" applyFont="1" applyFill="1" applyBorder="1" applyAlignment="1" applyProtection="1">
      <alignment horizontal="center" vertical="center" wrapText="1"/>
      <protection/>
    </xf>
    <xf numFmtId="49" fontId="33" fillId="0" borderId="9" xfId="98" applyNumberFormat="1" applyFont="1" applyFill="1" applyBorder="1" applyAlignment="1">
      <alignment horizontal="center" vertical="center" wrapText="1"/>
      <protection/>
    </xf>
    <xf numFmtId="49" fontId="33" fillId="0" borderId="9" xfId="99" applyNumberFormat="1" applyFont="1" applyFill="1" applyBorder="1" applyAlignment="1" applyProtection="1">
      <alignment horizontal="center" vertical="center" wrapText="1"/>
      <protection/>
    </xf>
    <xf numFmtId="49" fontId="34" fillId="0" borderId="9" xfId="110" applyNumberFormat="1" applyFont="1" applyBorder="1" applyAlignment="1" applyProtection="1">
      <alignment horizontal="center" vertical="center" wrapText="1"/>
      <protection/>
    </xf>
    <xf numFmtId="49" fontId="34" fillId="0" borderId="9" xfId="113" applyNumberFormat="1" applyFont="1" applyFill="1" applyBorder="1" applyAlignment="1" applyProtection="1">
      <alignment horizontal="center" vertical="center" wrapText="1"/>
      <protection/>
    </xf>
    <xf numFmtId="49" fontId="34" fillId="0" borderId="9" xfId="110" applyNumberFormat="1" applyFont="1" applyFill="1" applyBorder="1" applyAlignment="1" applyProtection="1">
      <alignment horizontal="center" vertical="center" wrapText="1"/>
      <protection/>
    </xf>
    <xf numFmtId="49" fontId="34" fillId="0" borderId="9" xfId="0" applyNumberFormat="1" applyFont="1" applyFill="1" applyBorder="1" applyAlignment="1">
      <alignment horizontal="center" vertical="center" wrapText="1" shrinkToFit="1"/>
    </xf>
    <xf numFmtId="49" fontId="35" fillId="0" borderId="9" xfId="79" applyNumberFormat="1" applyFont="1" applyFill="1" applyBorder="1" applyAlignment="1" applyProtection="1">
      <alignment horizontal="center" vertical="center" wrapText="1"/>
      <protection/>
    </xf>
    <xf numFmtId="49" fontId="3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2" fillId="0" borderId="9" xfId="98" applyNumberFormat="1" applyFont="1" applyFill="1" applyBorder="1" applyAlignment="1">
      <alignment horizontal="center" vertical="center" wrapText="1"/>
      <protection/>
    </xf>
    <xf numFmtId="49" fontId="33" fillId="0" borderId="9" xfId="66" applyNumberFormat="1" applyFont="1" applyFill="1" applyBorder="1" applyAlignment="1">
      <alignment horizontal="center" vertical="center" wrapText="1"/>
      <protection/>
    </xf>
    <xf numFmtId="49" fontId="34" fillId="0" borderId="9" xfId="111" applyNumberFormat="1" applyFont="1" applyBorder="1" applyAlignment="1">
      <alignment horizontal="center" vertical="center" wrapText="1"/>
      <protection/>
    </xf>
    <xf numFmtId="49" fontId="33" fillId="0" borderId="9" xfId="114" applyNumberFormat="1" applyFont="1" applyFill="1" applyBorder="1" applyAlignment="1" applyProtection="1">
      <alignment horizontal="center" vertical="center" wrapText="1"/>
      <protection/>
    </xf>
    <xf numFmtId="49" fontId="32" fillId="0" borderId="9" xfId="79" applyNumberFormat="1" applyFont="1" applyFill="1" applyBorder="1" applyAlignment="1" applyProtection="1">
      <alignment horizontal="center" vertical="center" wrapText="1"/>
      <protection/>
    </xf>
    <xf numFmtId="49" fontId="34" fillId="0" borderId="9" xfId="74" applyNumberFormat="1" applyFont="1" applyFill="1" applyBorder="1" applyAlignment="1">
      <alignment horizontal="center" vertical="center" wrapText="1"/>
      <protection/>
    </xf>
    <xf numFmtId="49" fontId="34" fillId="2" borderId="9" xfId="115" applyNumberFormat="1" applyFont="1" applyFill="1" applyBorder="1" applyAlignment="1">
      <alignment horizontal="center" vertical="center" wrapText="1"/>
      <protection/>
    </xf>
    <xf numFmtId="49" fontId="32" fillId="20" borderId="9" xfId="0" applyNumberFormat="1" applyFont="1" applyFill="1" applyBorder="1" applyAlignment="1">
      <alignment horizontal="center" vertical="center" wrapText="1" shrinkToFit="1"/>
    </xf>
    <xf numFmtId="0" fontId="32" fillId="0" borderId="9" xfId="0" applyNumberFormat="1" applyFont="1" applyFill="1" applyBorder="1" applyAlignment="1">
      <alignment horizontal="center" vertical="center" wrapText="1"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27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_Sheet1" xfId="69"/>
    <cellStyle name="常规_Sheet2_1" xfId="70"/>
    <cellStyle name="常规_Sheet2_Sheet2" xfId="71"/>
    <cellStyle name="常规 3 9" xfId="72"/>
    <cellStyle name="常规 2 8" xfId="73"/>
    <cellStyle name="常规 102 2" xfId="74"/>
    <cellStyle name="常规_Sheet1_1" xfId="75"/>
    <cellStyle name="常规 3" xfId="76"/>
    <cellStyle name="常规 11" xfId="77"/>
    <cellStyle name="常规 18" xfId="78"/>
    <cellStyle name="常规 2" xfId="79"/>
    <cellStyle name="常规 5" xfId="80"/>
    <cellStyle name="常规 24" xfId="81"/>
    <cellStyle name="常规 65" xfId="82"/>
    <cellStyle name="常规_(七个乡镇)花名册" xfId="83"/>
    <cellStyle name="常规 12" xfId="84"/>
    <cellStyle name="常规 13" xfId="85"/>
    <cellStyle name="常规 4 2 2" xfId="86"/>
    <cellStyle name="常规_Sheet1_1_Sheet2" xfId="87"/>
    <cellStyle name="常规 10 2" xfId="88"/>
    <cellStyle name="常规_Sheet1_Sheet2" xfId="89"/>
    <cellStyle name="常规 122" xfId="90"/>
    <cellStyle name="20% - 强调文字颜色 1 3 3 2 2 3 2 2" xfId="91"/>
    <cellStyle name="常规 35" xfId="92"/>
    <cellStyle name="常规 46" xfId="93"/>
    <cellStyle name="常规六年级" xfId="94"/>
    <cellStyle name="常规 10 3 2" xfId="95"/>
    <cellStyle name="常规 15" xfId="96"/>
    <cellStyle name="20% - 强调文字颜色 1 2 7 2 2 3 2 2" xfId="97"/>
    <cellStyle name="常规 14" xfId="98"/>
    <cellStyle name="常规 4 2 21" xfId="99"/>
    <cellStyle name="常规 123" xfId="100"/>
    <cellStyle name="常规 104" xfId="101"/>
    <cellStyle name="常规 4 2 14" xfId="102"/>
    <cellStyle name="常规 22" xfId="103"/>
    <cellStyle name="常规 102" xfId="104"/>
    <cellStyle name="常规 9" xfId="105"/>
    <cellStyle name="常规 4" xfId="106"/>
    <cellStyle name="20% - 强调文字颜色 1 2 7 2 2 3 3" xfId="107"/>
    <cellStyle name="常规 15 11" xfId="108"/>
    <cellStyle name="常规 109" xfId="109"/>
    <cellStyle name="常规 4 2 21 2" xfId="110"/>
    <cellStyle name="常规 121" xfId="111"/>
    <cellStyle name="常规 4 2" xfId="112"/>
    <cellStyle name="20% - 强调文字颜色 1 2 7 2 2 3 4" xfId="113"/>
    <cellStyle name="20% - 强调文字颜色 1 2 7 2 2 3 2" xfId="114"/>
    <cellStyle name="常规 11 17" xfId="11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6.125" style="1" customWidth="1"/>
    <col min="2" max="2" width="17.50390625" style="1" customWidth="1"/>
    <col min="3" max="3" width="10.50390625" style="1" customWidth="1"/>
    <col min="4" max="4" width="13.125" style="1" customWidth="1"/>
    <col min="5" max="6" width="10.875" style="1" customWidth="1"/>
    <col min="7" max="7" width="26.25390625" style="1" customWidth="1"/>
    <col min="8" max="9" width="10.25390625" style="1" customWidth="1"/>
    <col min="10" max="16384" width="9.00390625" style="1" customWidth="1"/>
  </cols>
  <sheetData>
    <row r="1" spans="1:9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10" ht="37.5" customHeight="1">
      <c r="A2" s="4" t="s">
        <v>1</v>
      </c>
      <c r="B2" s="4"/>
      <c r="I2" s="1" t="s">
        <v>2</v>
      </c>
      <c r="J2" s="28"/>
    </row>
    <row r="3" spans="1:9" ht="30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/>
      <c r="G3" s="6"/>
      <c r="H3" s="5" t="s">
        <v>8</v>
      </c>
      <c r="I3" s="5" t="s">
        <v>9</v>
      </c>
    </row>
    <row r="4" spans="1:9" ht="15.75" customHeight="1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9" t="s">
        <v>15</v>
      </c>
      <c r="H4" s="9">
        <v>1000</v>
      </c>
      <c r="I4" s="9">
        <v>1000</v>
      </c>
    </row>
    <row r="5" spans="1:9" ht="15.75" customHeight="1">
      <c r="A5" s="7">
        <v>2</v>
      </c>
      <c r="B5" s="8" t="s">
        <v>10</v>
      </c>
      <c r="C5" s="8" t="s">
        <v>11</v>
      </c>
      <c r="D5" s="10" t="s">
        <v>16</v>
      </c>
      <c r="E5" s="10" t="s">
        <v>13</v>
      </c>
      <c r="F5" s="10" t="s">
        <v>17</v>
      </c>
      <c r="G5" s="10" t="s">
        <v>18</v>
      </c>
      <c r="H5" s="10">
        <v>1000</v>
      </c>
      <c r="I5" s="10">
        <v>1000</v>
      </c>
    </row>
    <row r="6" spans="1:9" ht="15.75" customHeight="1">
      <c r="A6" s="7">
        <v>3</v>
      </c>
      <c r="B6" s="8" t="s">
        <v>10</v>
      </c>
      <c r="C6" s="8" t="s">
        <v>11</v>
      </c>
      <c r="D6" s="9" t="s">
        <v>19</v>
      </c>
      <c r="E6" s="9" t="s">
        <v>20</v>
      </c>
      <c r="F6" s="9" t="s">
        <v>21</v>
      </c>
      <c r="G6" s="9" t="s">
        <v>22</v>
      </c>
      <c r="H6" s="9">
        <v>1000</v>
      </c>
      <c r="I6" s="9">
        <v>1000</v>
      </c>
    </row>
    <row r="7" spans="1:9" ht="15.75" customHeight="1">
      <c r="A7" s="7">
        <v>4</v>
      </c>
      <c r="B7" s="8" t="s">
        <v>10</v>
      </c>
      <c r="C7" s="8" t="s">
        <v>11</v>
      </c>
      <c r="D7" s="9" t="s">
        <v>23</v>
      </c>
      <c r="E7" s="9" t="s">
        <v>24</v>
      </c>
      <c r="F7" s="9" t="s">
        <v>25</v>
      </c>
      <c r="G7" s="9" t="s">
        <v>26</v>
      </c>
      <c r="H7" s="10">
        <v>1000</v>
      </c>
      <c r="I7" s="10">
        <v>1000</v>
      </c>
    </row>
    <row r="8" spans="1:9" ht="14.25">
      <c r="A8" s="7">
        <v>5</v>
      </c>
      <c r="B8" s="8" t="s">
        <v>10</v>
      </c>
      <c r="C8" s="8" t="s">
        <v>11</v>
      </c>
      <c r="D8" s="10" t="s">
        <v>27</v>
      </c>
      <c r="E8" s="10" t="s">
        <v>24</v>
      </c>
      <c r="F8" s="10" t="s">
        <v>28</v>
      </c>
      <c r="G8" s="10" t="s">
        <v>29</v>
      </c>
      <c r="H8" s="9">
        <v>1000</v>
      </c>
      <c r="I8" s="9">
        <v>1000</v>
      </c>
    </row>
    <row r="9" spans="1:9" ht="14.25">
      <c r="A9" s="7">
        <v>6</v>
      </c>
      <c r="B9" s="8" t="s">
        <v>10</v>
      </c>
      <c r="C9" s="8" t="s">
        <v>11</v>
      </c>
      <c r="D9" s="9" t="s">
        <v>30</v>
      </c>
      <c r="E9" s="9" t="s">
        <v>31</v>
      </c>
      <c r="F9" s="9" t="s">
        <v>32</v>
      </c>
      <c r="G9" s="9" t="s">
        <v>33</v>
      </c>
      <c r="H9" s="10">
        <v>1000</v>
      </c>
      <c r="I9" s="10">
        <v>1000</v>
      </c>
    </row>
    <row r="10" spans="1:9" ht="14.25">
      <c r="A10" s="7">
        <v>7</v>
      </c>
      <c r="B10" s="8" t="s">
        <v>10</v>
      </c>
      <c r="C10" s="8" t="s">
        <v>11</v>
      </c>
      <c r="D10" s="10" t="s">
        <v>34</v>
      </c>
      <c r="E10" s="10" t="s">
        <v>35</v>
      </c>
      <c r="F10" s="10" t="s">
        <v>36</v>
      </c>
      <c r="G10" s="10"/>
      <c r="H10" s="9">
        <v>1000</v>
      </c>
      <c r="I10" s="9">
        <v>1000</v>
      </c>
    </row>
    <row r="11" spans="1:9" ht="14.25">
      <c r="A11" s="7">
        <v>8</v>
      </c>
      <c r="B11" s="8" t="s">
        <v>10</v>
      </c>
      <c r="C11" s="8" t="s">
        <v>11</v>
      </c>
      <c r="D11" s="10" t="s">
        <v>37</v>
      </c>
      <c r="E11" s="10" t="s">
        <v>38</v>
      </c>
      <c r="F11" s="10" t="s">
        <v>39</v>
      </c>
      <c r="G11" s="10" t="s">
        <v>40</v>
      </c>
      <c r="H11" s="10">
        <v>1000</v>
      </c>
      <c r="I11" s="10">
        <v>1000</v>
      </c>
    </row>
    <row r="12" spans="1:9" ht="14.25">
      <c r="A12" s="7">
        <v>9</v>
      </c>
      <c r="B12" s="8" t="s">
        <v>10</v>
      </c>
      <c r="C12" s="8" t="s">
        <v>11</v>
      </c>
      <c r="D12" s="10" t="s">
        <v>41</v>
      </c>
      <c r="E12" s="10" t="s">
        <v>13</v>
      </c>
      <c r="F12" s="10" t="s">
        <v>42</v>
      </c>
      <c r="G12" s="10" t="s">
        <v>43</v>
      </c>
      <c r="H12" s="9">
        <v>1000</v>
      </c>
      <c r="I12" s="9">
        <v>1000</v>
      </c>
    </row>
    <row r="13" spans="1:9" ht="14.25">
      <c r="A13" s="7">
        <v>10</v>
      </c>
      <c r="B13" s="8" t="s">
        <v>10</v>
      </c>
      <c r="C13" s="8" t="s">
        <v>11</v>
      </c>
      <c r="D13" s="10" t="s">
        <v>44</v>
      </c>
      <c r="E13" s="10" t="s">
        <v>13</v>
      </c>
      <c r="F13" s="10" t="s">
        <v>45</v>
      </c>
      <c r="G13" s="10"/>
      <c r="H13" s="10">
        <v>1000</v>
      </c>
      <c r="I13" s="10">
        <v>1000</v>
      </c>
    </row>
    <row r="14" spans="1:9" ht="14.25">
      <c r="A14" s="7">
        <v>11</v>
      </c>
      <c r="B14" s="8" t="s">
        <v>10</v>
      </c>
      <c r="C14" s="8" t="s">
        <v>11</v>
      </c>
      <c r="D14" s="9" t="s">
        <v>46</v>
      </c>
      <c r="E14" s="9" t="s">
        <v>47</v>
      </c>
      <c r="F14" s="9" t="s">
        <v>48</v>
      </c>
      <c r="G14" s="9" t="s">
        <v>49</v>
      </c>
      <c r="H14" s="9">
        <v>1000</v>
      </c>
      <c r="I14" s="9">
        <v>1000</v>
      </c>
    </row>
    <row r="15" spans="1:9" ht="14.25">
      <c r="A15" s="7">
        <v>12</v>
      </c>
      <c r="B15" s="8" t="s">
        <v>10</v>
      </c>
      <c r="C15" s="8" t="s">
        <v>11</v>
      </c>
      <c r="D15" s="10" t="s">
        <v>50</v>
      </c>
      <c r="E15" s="9" t="s">
        <v>47</v>
      </c>
      <c r="F15" s="10" t="s">
        <v>48</v>
      </c>
      <c r="G15" s="10" t="s">
        <v>51</v>
      </c>
      <c r="H15" s="10">
        <v>1000</v>
      </c>
      <c r="I15" s="10">
        <v>1000</v>
      </c>
    </row>
    <row r="16" spans="1:9" ht="14.25">
      <c r="A16" s="7">
        <v>13</v>
      </c>
      <c r="B16" s="8" t="s">
        <v>10</v>
      </c>
      <c r="C16" s="8" t="s">
        <v>11</v>
      </c>
      <c r="D16" s="10" t="s">
        <v>52</v>
      </c>
      <c r="E16" s="9" t="s">
        <v>47</v>
      </c>
      <c r="F16" s="10" t="s">
        <v>48</v>
      </c>
      <c r="G16" s="10" t="s">
        <v>53</v>
      </c>
      <c r="H16" s="9">
        <v>1000</v>
      </c>
      <c r="I16" s="9">
        <v>1000</v>
      </c>
    </row>
    <row r="17" spans="1:9" ht="14.25">
      <c r="A17" s="7">
        <v>14</v>
      </c>
      <c r="B17" s="8" t="s">
        <v>10</v>
      </c>
      <c r="C17" s="8" t="s">
        <v>11</v>
      </c>
      <c r="D17" s="10" t="s">
        <v>54</v>
      </c>
      <c r="E17" s="10" t="s">
        <v>13</v>
      </c>
      <c r="F17" s="10" t="s">
        <v>55</v>
      </c>
      <c r="G17" s="10" t="s">
        <v>56</v>
      </c>
      <c r="H17" s="10">
        <v>1000</v>
      </c>
      <c r="I17" s="10">
        <v>1000</v>
      </c>
    </row>
    <row r="18" spans="1:9" ht="14.25">
      <c r="A18" s="7">
        <v>15</v>
      </c>
      <c r="B18" s="8" t="s">
        <v>10</v>
      </c>
      <c r="C18" s="8" t="s">
        <v>11</v>
      </c>
      <c r="D18" s="11" t="s">
        <v>57</v>
      </c>
      <c r="E18" s="9" t="s">
        <v>31</v>
      </c>
      <c r="F18" s="9" t="s">
        <v>58</v>
      </c>
      <c r="G18" s="9" t="s">
        <v>59</v>
      </c>
      <c r="H18" s="9">
        <v>1000</v>
      </c>
      <c r="I18" s="9">
        <v>1000</v>
      </c>
    </row>
    <row r="19" spans="1:9" ht="14.25">
      <c r="A19" s="7">
        <v>16</v>
      </c>
      <c r="B19" s="8" t="s">
        <v>10</v>
      </c>
      <c r="C19" s="8" t="s">
        <v>11</v>
      </c>
      <c r="D19" s="12" t="s">
        <v>60</v>
      </c>
      <c r="E19" s="12" t="s">
        <v>13</v>
      </c>
      <c r="F19" s="12" t="s">
        <v>61</v>
      </c>
      <c r="G19" s="13"/>
      <c r="H19" s="10">
        <v>1000</v>
      </c>
      <c r="I19" s="10">
        <v>1000</v>
      </c>
    </row>
    <row r="20" spans="1:9" ht="14.25">
      <c r="A20" s="7">
        <v>17</v>
      </c>
      <c r="B20" s="8" t="s">
        <v>10</v>
      </c>
      <c r="C20" s="8" t="s">
        <v>11</v>
      </c>
      <c r="D20" s="9" t="s">
        <v>62</v>
      </c>
      <c r="E20" s="9" t="s">
        <v>31</v>
      </c>
      <c r="F20" s="9" t="s">
        <v>63</v>
      </c>
      <c r="G20" s="9" t="s">
        <v>33</v>
      </c>
      <c r="H20" s="9">
        <v>1000</v>
      </c>
      <c r="I20" s="9">
        <v>1000</v>
      </c>
    </row>
    <row r="21" spans="1:9" ht="14.25">
      <c r="A21" s="7">
        <v>18</v>
      </c>
      <c r="B21" s="8" t="s">
        <v>10</v>
      </c>
      <c r="C21" s="8" t="s">
        <v>11</v>
      </c>
      <c r="D21" s="14" t="s">
        <v>64</v>
      </c>
      <c r="E21" s="10" t="s">
        <v>35</v>
      </c>
      <c r="F21" s="10" t="s">
        <v>36</v>
      </c>
      <c r="G21" s="10" t="s">
        <v>65</v>
      </c>
      <c r="H21" s="10">
        <v>1000</v>
      </c>
      <c r="I21" s="10">
        <v>1000</v>
      </c>
    </row>
    <row r="22" spans="1:9" ht="14.25">
      <c r="A22" s="7">
        <v>19</v>
      </c>
      <c r="B22" s="8" t="s">
        <v>10</v>
      </c>
      <c r="C22" s="8" t="s">
        <v>11</v>
      </c>
      <c r="D22" s="15" t="s">
        <v>66</v>
      </c>
      <c r="E22" s="10" t="s">
        <v>38</v>
      </c>
      <c r="F22" s="15" t="s">
        <v>67</v>
      </c>
      <c r="G22" s="15">
        <v>4</v>
      </c>
      <c r="H22" s="9">
        <v>1000</v>
      </c>
      <c r="I22" s="9">
        <v>1000</v>
      </c>
    </row>
    <row r="23" spans="1:9" ht="14.25">
      <c r="A23" s="7">
        <v>20</v>
      </c>
      <c r="B23" s="8" t="s">
        <v>10</v>
      </c>
      <c r="C23" s="8" t="s">
        <v>11</v>
      </c>
      <c r="D23" s="10" t="s">
        <v>68</v>
      </c>
      <c r="E23" s="10" t="s">
        <v>31</v>
      </c>
      <c r="F23" s="10" t="s">
        <v>69</v>
      </c>
      <c r="G23" s="10" t="s">
        <v>70</v>
      </c>
      <c r="H23" s="10">
        <v>1000</v>
      </c>
      <c r="I23" s="10">
        <v>1000</v>
      </c>
    </row>
    <row r="24" spans="1:9" ht="14.25">
      <c r="A24" s="7">
        <v>21</v>
      </c>
      <c r="B24" s="8" t="s">
        <v>10</v>
      </c>
      <c r="C24" s="8" t="s">
        <v>11</v>
      </c>
      <c r="D24" s="10" t="s">
        <v>71</v>
      </c>
      <c r="E24" s="10" t="s">
        <v>35</v>
      </c>
      <c r="F24" s="10" t="s">
        <v>72</v>
      </c>
      <c r="G24" s="10" t="s">
        <v>73</v>
      </c>
      <c r="H24" s="9">
        <v>1000</v>
      </c>
      <c r="I24" s="9">
        <v>1000</v>
      </c>
    </row>
    <row r="25" spans="1:9" ht="14.25">
      <c r="A25" s="7">
        <v>22</v>
      </c>
      <c r="B25" s="8" t="s">
        <v>10</v>
      </c>
      <c r="C25" s="8" t="s">
        <v>11</v>
      </c>
      <c r="D25" s="10" t="s">
        <v>74</v>
      </c>
      <c r="E25" s="10" t="s">
        <v>20</v>
      </c>
      <c r="F25" s="10" t="s">
        <v>75</v>
      </c>
      <c r="G25" s="10" t="s">
        <v>76</v>
      </c>
      <c r="H25" s="10">
        <v>1000</v>
      </c>
      <c r="I25" s="10">
        <v>1000</v>
      </c>
    </row>
    <row r="26" spans="1:9" ht="14.25">
      <c r="A26" s="7">
        <v>23</v>
      </c>
      <c r="B26" s="8" t="s">
        <v>10</v>
      </c>
      <c r="C26" s="8" t="s">
        <v>11</v>
      </c>
      <c r="D26" s="10" t="s">
        <v>77</v>
      </c>
      <c r="E26" s="10" t="s">
        <v>20</v>
      </c>
      <c r="F26" s="10" t="s">
        <v>78</v>
      </c>
      <c r="G26" s="9" t="s">
        <v>79</v>
      </c>
      <c r="H26" s="9">
        <v>1000</v>
      </c>
      <c r="I26" s="9">
        <v>1000</v>
      </c>
    </row>
    <row r="27" spans="1:9" ht="14.25">
      <c r="A27" s="7">
        <v>24</v>
      </c>
      <c r="B27" s="8" t="s">
        <v>10</v>
      </c>
      <c r="C27" s="8" t="s">
        <v>11</v>
      </c>
      <c r="D27" s="10" t="s">
        <v>80</v>
      </c>
      <c r="E27" s="10" t="s">
        <v>20</v>
      </c>
      <c r="F27" s="10" t="s">
        <v>81</v>
      </c>
      <c r="G27" s="10" t="s">
        <v>82</v>
      </c>
      <c r="H27" s="10">
        <v>1000</v>
      </c>
      <c r="I27" s="10">
        <v>1000</v>
      </c>
    </row>
    <row r="28" spans="1:9" ht="14.25">
      <c r="A28" s="7">
        <v>25</v>
      </c>
      <c r="B28" s="8" t="s">
        <v>10</v>
      </c>
      <c r="C28" s="8" t="s">
        <v>11</v>
      </c>
      <c r="D28" s="10" t="s">
        <v>83</v>
      </c>
      <c r="E28" s="10" t="s">
        <v>24</v>
      </c>
      <c r="F28" s="10" t="s">
        <v>84</v>
      </c>
      <c r="G28" s="10" t="s">
        <v>85</v>
      </c>
      <c r="H28" s="9">
        <v>1000</v>
      </c>
      <c r="I28" s="9">
        <v>1000</v>
      </c>
    </row>
    <row r="29" spans="1:9" ht="14.25">
      <c r="A29" s="7">
        <v>26</v>
      </c>
      <c r="B29" s="8" t="s">
        <v>10</v>
      </c>
      <c r="C29" s="8" t="s">
        <v>11</v>
      </c>
      <c r="D29" s="16" t="s">
        <v>86</v>
      </c>
      <c r="E29" s="10" t="s">
        <v>24</v>
      </c>
      <c r="F29" s="17" t="s">
        <v>84</v>
      </c>
      <c r="G29" s="17" t="s">
        <v>87</v>
      </c>
      <c r="H29" s="10">
        <v>1000</v>
      </c>
      <c r="I29" s="10">
        <v>1000</v>
      </c>
    </row>
    <row r="30" spans="1:9" ht="14.25">
      <c r="A30" s="7">
        <v>27</v>
      </c>
      <c r="B30" s="8" t="s">
        <v>10</v>
      </c>
      <c r="C30" s="8" t="s">
        <v>11</v>
      </c>
      <c r="D30" s="16" t="s">
        <v>88</v>
      </c>
      <c r="E30" s="10" t="s">
        <v>24</v>
      </c>
      <c r="F30" s="17" t="s">
        <v>28</v>
      </c>
      <c r="G30" s="17" t="s">
        <v>29</v>
      </c>
      <c r="H30" s="9">
        <v>1000</v>
      </c>
      <c r="I30" s="9">
        <v>1000</v>
      </c>
    </row>
    <row r="31" spans="1:9" ht="14.25">
      <c r="A31" s="7">
        <v>28</v>
      </c>
      <c r="B31" s="8" t="s">
        <v>10</v>
      </c>
      <c r="C31" s="8" t="s">
        <v>11</v>
      </c>
      <c r="D31" s="18" t="s">
        <v>89</v>
      </c>
      <c r="E31" s="18" t="s">
        <v>13</v>
      </c>
      <c r="F31" s="18" t="s">
        <v>61</v>
      </c>
      <c r="G31" s="19" t="s">
        <v>90</v>
      </c>
      <c r="H31" s="10">
        <v>1000</v>
      </c>
      <c r="I31" s="10">
        <v>1000</v>
      </c>
    </row>
    <row r="32" spans="1:9" ht="14.25">
      <c r="A32" s="7">
        <v>29</v>
      </c>
      <c r="B32" s="8" t="s">
        <v>10</v>
      </c>
      <c r="C32" s="8" t="s">
        <v>11</v>
      </c>
      <c r="D32" s="20" t="s">
        <v>91</v>
      </c>
      <c r="E32" s="20" t="s">
        <v>13</v>
      </c>
      <c r="F32" s="20" t="s">
        <v>92</v>
      </c>
      <c r="G32" s="21" t="s">
        <v>93</v>
      </c>
      <c r="H32" s="9">
        <v>1000</v>
      </c>
      <c r="I32" s="9">
        <v>1000</v>
      </c>
    </row>
    <row r="33" spans="1:9" ht="14.25">
      <c r="A33" s="7">
        <v>30</v>
      </c>
      <c r="B33" s="8" t="s">
        <v>10</v>
      </c>
      <c r="C33" s="8" t="s">
        <v>11</v>
      </c>
      <c r="D33" s="22" t="s">
        <v>94</v>
      </c>
      <c r="E33" s="23" t="s">
        <v>13</v>
      </c>
      <c r="F33" s="23" t="s">
        <v>95</v>
      </c>
      <c r="G33" s="24" t="s">
        <v>96</v>
      </c>
      <c r="H33" s="10">
        <v>1000</v>
      </c>
      <c r="I33" s="10">
        <v>1000</v>
      </c>
    </row>
    <row r="34" spans="1:9" ht="14.25">
      <c r="A34" s="7">
        <v>31</v>
      </c>
      <c r="B34" s="8" t="s">
        <v>10</v>
      </c>
      <c r="C34" s="8" t="s">
        <v>11</v>
      </c>
      <c r="D34" s="25" t="s">
        <v>97</v>
      </c>
      <c r="E34" s="25" t="s">
        <v>13</v>
      </c>
      <c r="F34" s="25" t="s">
        <v>42</v>
      </c>
      <c r="G34" s="25" t="s">
        <v>98</v>
      </c>
      <c r="H34" s="9">
        <v>1000</v>
      </c>
      <c r="I34" s="9">
        <v>1000</v>
      </c>
    </row>
    <row r="35" spans="1:9" ht="14.25">
      <c r="A35" s="7">
        <v>32</v>
      </c>
      <c r="B35" s="8" t="s">
        <v>10</v>
      </c>
      <c r="C35" s="8" t="s">
        <v>11</v>
      </c>
      <c r="D35" s="9" t="s">
        <v>99</v>
      </c>
      <c r="E35" s="9" t="s">
        <v>13</v>
      </c>
      <c r="F35" s="9" t="s">
        <v>14</v>
      </c>
      <c r="G35" s="9" t="s">
        <v>15</v>
      </c>
      <c r="H35" s="9">
        <v>2400</v>
      </c>
      <c r="I35" s="9">
        <v>2400</v>
      </c>
    </row>
    <row r="36" spans="1:9" ht="14.25">
      <c r="A36" s="7">
        <v>33</v>
      </c>
      <c r="B36" s="8" t="s">
        <v>10</v>
      </c>
      <c r="C36" s="8" t="s">
        <v>11</v>
      </c>
      <c r="D36" s="10" t="s">
        <v>100</v>
      </c>
      <c r="E36" s="9" t="s">
        <v>47</v>
      </c>
      <c r="F36" s="10" t="s">
        <v>101</v>
      </c>
      <c r="G36" s="10" t="s">
        <v>102</v>
      </c>
      <c r="H36" s="10">
        <v>2400</v>
      </c>
      <c r="I36" s="10">
        <v>2400</v>
      </c>
    </row>
    <row r="37" spans="1:9" ht="14.25">
      <c r="A37" s="7">
        <v>34</v>
      </c>
      <c r="B37" s="8" t="s">
        <v>10</v>
      </c>
      <c r="C37" s="8" t="s">
        <v>11</v>
      </c>
      <c r="D37" s="9" t="s">
        <v>103</v>
      </c>
      <c r="E37" s="9" t="s">
        <v>47</v>
      </c>
      <c r="F37" s="9" t="s">
        <v>101</v>
      </c>
      <c r="G37" s="9" t="s">
        <v>104</v>
      </c>
      <c r="H37" s="9">
        <v>2400</v>
      </c>
      <c r="I37" s="9">
        <v>2400</v>
      </c>
    </row>
    <row r="38" spans="1:9" ht="14.25">
      <c r="A38" s="7">
        <v>35</v>
      </c>
      <c r="B38" s="8" t="s">
        <v>10</v>
      </c>
      <c r="C38" s="8" t="s">
        <v>11</v>
      </c>
      <c r="D38" s="9" t="s">
        <v>105</v>
      </c>
      <c r="E38" s="9" t="s">
        <v>47</v>
      </c>
      <c r="F38" s="9" t="s">
        <v>106</v>
      </c>
      <c r="G38" s="9" t="s">
        <v>107</v>
      </c>
      <c r="H38" s="10">
        <v>2400</v>
      </c>
      <c r="I38" s="10">
        <v>2400</v>
      </c>
    </row>
    <row r="39" spans="1:9" ht="14.25">
      <c r="A39" s="7">
        <v>36</v>
      </c>
      <c r="B39" s="8" t="s">
        <v>10</v>
      </c>
      <c r="C39" s="8" t="s">
        <v>11</v>
      </c>
      <c r="D39" s="10" t="s">
        <v>108</v>
      </c>
      <c r="E39" s="9" t="s">
        <v>47</v>
      </c>
      <c r="F39" s="10" t="s">
        <v>106</v>
      </c>
      <c r="G39" s="10" t="s">
        <v>107</v>
      </c>
      <c r="H39" s="9">
        <v>2400</v>
      </c>
      <c r="I39" s="9">
        <v>2400</v>
      </c>
    </row>
    <row r="40" spans="1:9" ht="14.25">
      <c r="A40" s="7">
        <v>37</v>
      </c>
      <c r="B40" s="8" t="s">
        <v>10</v>
      </c>
      <c r="C40" s="8" t="s">
        <v>11</v>
      </c>
      <c r="D40" s="9" t="s">
        <v>109</v>
      </c>
      <c r="E40" s="9" t="s">
        <v>35</v>
      </c>
      <c r="F40" s="9" t="s">
        <v>36</v>
      </c>
      <c r="G40" s="9"/>
      <c r="H40" s="10">
        <v>2400</v>
      </c>
      <c r="I40" s="10">
        <v>2400</v>
      </c>
    </row>
    <row r="41" spans="1:9" ht="14.25">
      <c r="A41" s="7">
        <v>38</v>
      </c>
      <c r="B41" s="8" t="s">
        <v>10</v>
      </c>
      <c r="C41" s="8" t="s">
        <v>11</v>
      </c>
      <c r="D41" s="9" t="s">
        <v>110</v>
      </c>
      <c r="E41" s="9" t="s">
        <v>111</v>
      </c>
      <c r="F41" s="9" t="s">
        <v>112</v>
      </c>
      <c r="G41" s="9" t="s">
        <v>113</v>
      </c>
      <c r="H41" s="10">
        <v>2400</v>
      </c>
      <c r="I41" s="10">
        <v>2400</v>
      </c>
    </row>
    <row r="42" spans="1:9" ht="14.25">
      <c r="A42" s="7">
        <v>39</v>
      </c>
      <c r="B42" s="8" t="s">
        <v>10</v>
      </c>
      <c r="C42" s="8" t="s">
        <v>11</v>
      </c>
      <c r="D42" s="10" t="s">
        <v>114</v>
      </c>
      <c r="E42" s="10" t="s">
        <v>31</v>
      </c>
      <c r="F42" s="10" t="s">
        <v>115</v>
      </c>
      <c r="G42" s="10" t="s">
        <v>116</v>
      </c>
      <c r="H42" s="9">
        <v>2400</v>
      </c>
      <c r="I42" s="9">
        <v>2400</v>
      </c>
    </row>
    <row r="43" spans="1:9" ht="14.25">
      <c r="A43" s="7">
        <v>40</v>
      </c>
      <c r="B43" s="8" t="s">
        <v>10</v>
      </c>
      <c r="C43" s="8" t="s">
        <v>11</v>
      </c>
      <c r="D43" s="10" t="s">
        <v>117</v>
      </c>
      <c r="E43" s="10" t="s">
        <v>31</v>
      </c>
      <c r="F43" s="10" t="s">
        <v>118</v>
      </c>
      <c r="G43" s="10" t="s">
        <v>119</v>
      </c>
      <c r="H43" s="10">
        <v>2400</v>
      </c>
      <c r="I43" s="10">
        <v>2400</v>
      </c>
    </row>
    <row r="44" spans="1:9" ht="14.25">
      <c r="A44" s="7">
        <v>41</v>
      </c>
      <c r="B44" s="8" t="s">
        <v>10</v>
      </c>
      <c r="C44" s="8" t="s">
        <v>11</v>
      </c>
      <c r="D44" s="10" t="s">
        <v>120</v>
      </c>
      <c r="E44" s="10" t="s">
        <v>31</v>
      </c>
      <c r="F44" s="10" t="s">
        <v>115</v>
      </c>
      <c r="G44" s="10" t="s">
        <v>121</v>
      </c>
      <c r="H44" s="9">
        <v>2400</v>
      </c>
      <c r="I44" s="9">
        <v>2400</v>
      </c>
    </row>
    <row r="45" spans="1:9" ht="14.25">
      <c r="A45" s="7">
        <v>42</v>
      </c>
      <c r="B45" s="8" t="s">
        <v>10</v>
      </c>
      <c r="C45" s="8" t="s">
        <v>11</v>
      </c>
      <c r="D45" s="10" t="s">
        <v>122</v>
      </c>
      <c r="E45" s="10" t="s">
        <v>31</v>
      </c>
      <c r="F45" s="10" t="s">
        <v>118</v>
      </c>
      <c r="G45" s="10" t="s">
        <v>119</v>
      </c>
      <c r="H45" s="10">
        <v>2400</v>
      </c>
      <c r="I45" s="10">
        <v>2400</v>
      </c>
    </row>
    <row r="46" spans="1:9" ht="14.25">
      <c r="A46" s="7">
        <v>43</v>
      </c>
      <c r="B46" s="8" t="s">
        <v>10</v>
      </c>
      <c r="C46" s="8" t="s">
        <v>11</v>
      </c>
      <c r="D46" s="9" t="s">
        <v>123</v>
      </c>
      <c r="E46" s="9" t="s">
        <v>31</v>
      </c>
      <c r="F46" s="9" t="s">
        <v>115</v>
      </c>
      <c r="G46" s="9" t="s">
        <v>121</v>
      </c>
      <c r="H46" s="9">
        <v>2400</v>
      </c>
      <c r="I46" s="9">
        <v>2400</v>
      </c>
    </row>
    <row r="47" spans="1:9" ht="14.25">
      <c r="A47" s="7">
        <v>44</v>
      </c>
      <c r="B47" s="8" t="s">
        <v>10</v>
      </c>
      <c r="C47" s="8" t="s">
        <v>11</v>
      </c>
      <c r="D47" s="10" t="s">
        <v>124</v>
      </c>
      <c r="E47" s="10" t="s">
        <v>24</v>
      </c>
      <c r="F47" s="10" t="s">
        <v>125</v>
      </c>
      <c r="G47" s="10" t="s">
        <v>126</v>
      </c>
      <c r="H47" s="9">
        <v>2400</v>
      </c>
      <c r="I47" s="9">
        <v>2400</v>
      </c>
    </row>
    <row r="48" spans="1:9" ht="14.25">
      <c r="A48" s="7">
        <v>45</v>
      </c>
      <c r="B48" s="8" t="s">
        <v>10</v>
      </c>
      <c r="C48" s="8" t="s">
        <v>11</v>
      </c>
      <c r="D48" s="10" t="s">
        <v>127</v>
      </c>
      <c r="E48" s="10" t="s">
        <v>38</v>
      </c>
      <c r="F48" s="10" t="s">
        <v>128</v>
      </c>
      <c r="G48" s="10" t="s">
        <v>129</v>
      </c>
      <c r="H48" s="10">
        <v>2400</v>
      </c>
      <c r="I48" s="10">
        <v>2400</v>
      </c>
    </row>
    <row r="49" spans="1:9" ht="14.25">
      <c r="A49" s="7">
        <v>46</v>
      </c>
      <c r="B49" s="8" t="s">
        <v>10</v>
      </c>
      <c r="C49" s="8" t="s">
        <v>11</v>
      </c>
      <c r="D49" s="11" t="s">
        <v>130</v>
      </c>
      <c r="E49" s="9" t="s">
        <v>13</v>
      </c>
      <c r="F49" s="9" t="s">
        <v>42</v>
      </c>
      <c r="G49" s="9" t="s">
        <v>98</v>
      </c>
      <c r="H49" s="9">
        <v>2400</v>
      </c>
      <c r="I49" s="9">
        <v>2400</v>
      </c>
    </row>
    <row r="50" spans="1:9" ht="14.25">
      <c r="A50" s="7">
        <v>47</v>
      </c>
      <c r="B50" s="8" t="s">
        <v>10</v>
      </c>
      <c r="C50" s="8" t="s">
        <v>11</v>
      </c>
      <c r="D50" s="12" t="s">
        <v>131</v>
      </c>
      <c r="E50" s="12" t="s">
        <v>13</v>
      </c>
      <c r="F50" s="12" t="s">
        <v>132</v>
      </c>
      <c r="G50" s="13" t="s">
        <v>133</v>
      </c>
      <c r="H50" s="10">
        <v>2400</v>
      </c>
      <c r="I50" s="10">
        <v>2400</v>
      </c>
    </row>
    <row r="51" spans="1:9" ht="14.25">
      <c r="A51" s="7">
        <v>48</v>
      </c>
      <c r="B51" s="8" t="s">
        <v>10</v>
      </c>
      <c r="C51" s="8" t="s">
        <v>11</v>
      </c>
      <c r="D51" s="26" t="s">
        <v>134</v>
      </c>
      <c r="E51" s="10" t="s">
        <v>38</v>
      </c>
      <c r="F51" s="26" t="s">
        <v>128</v>
      </c>
      <c r="G51" s="27" t="s">
        <v>135</v>
      </c>
      <c r="H51" s="27" t="s">
        <v>136</v>
      </c>
      <c r="I51" s="27" t="s">
        <v>136</v>
      </c>
    </row>
    <row r="52" spans="1:9" ht="14.25">
      <c r="A52" s="7">
        <v>49</v>
      </c>
      <c r="B52" s="8" t="s">
        <v>10</v>
      </c>
      <c r="C52" s="8" t="s">
        <v>11</v>
      </c>
      <c r="D52" s="26" t="s">
        <v>137</v>
      </c>
      <c r="E52" s="10" t="s">
        <v>38</v>
      </c>
      <c r="F52" s="26" t="s">
        <v>128</v>
      </c>
      <c r="G52" s="27" t="s">
        <v>135</v>
      </c>
      <c r="H52" s="27" t="s">
        <v>136</v>
      </c>
      <c r="I52" s="27" t="s">
        <v>136</v>
      </c>
    </row>
    <row r="53" spans="1:9" ht="14.25">
      <c r="A53" s="7">
        <v>50</v>
      </c>
      <c r="B53" s="8" t="s">
        <v>10</v>
      </c>
      <c r="C53" s="8" t="s">
        <v>11</v>
      </c>
      <c r="D53" s="9" t="s">
        <v>138</v>
      </c>
      <c r="E53" s="9" t="s">
        <v>13</v>
      </c>
      <c r="F53" s="9" t="s">
        <v>14</v>
      </c>
      <c r="G53" s="9" t="s">
        <v>139</v>
      </c>
      <c r="H53" s="9">
        <v>2900</v>
      </c>
      <c r="I53" s="9">
        <v>2900</v>
      </c>
    </row>
    <row r="54" spans="1:9" ht="14.25">
      <c r="A54" s="7">
        <v>51</v>
      </c>
      <c r="B54" s="8" t="s">
        <v>10</v>
      </c>
      <c r="C54" s="8" t="s">
        <v>11</v>
      </c>
      <c r="D54" s="10" t="s">
        <v>140</v>
      </c>
      <c r="E54" s="10" t="s">
        <v>20</v>
      </c>
      <c r="F54" s="10" t="s">
        <v>141</v>
      </c>
      <c r="G54" s="10" t="s">
        <v>142</v>
      </c>
      <c r="H54" s="10">
        <v>2900</v>
      </c>
      <c r="I54" s="10">
        <v>2900</v>
      </c>
    </row>
    <row r="55" spans="1:9" ht="14.25">
      <c r="A55" s="7">
        <v>52</v>
      </c>
      <c r="B55" s="8" t="s">
        <v>10</v>
      </c>
      <c r="C55" s="8" t="s">
        <v>11</v>
      </c>
      <c r="D55" s="9" t="s">
        <v>143</v>
      </c>
      <c r="E55" s="9" t="s">
        <v>47</v>
      </c>
      <c r="F55" s="9" t="s">
        <v>101</v>
      </c>
      <c r="G55" s="9" t="s">
        <v>102</v>
      </c>
      <c r="H55" s="9">
        <v>2900</v>
      </c>
      <c r="I55" s="9">
        <v>2900</v>
      </c>
    </row>
    <row r="56" spans="1:9" ht="14.25">
      <c r="A56" s="7">
        <v>53</v>
      </c>
      <c r="B56" s="8" t="s">
        <v>10</v>
      </c>
      <c r="C56" s="8" t="s">
        <v>11</v>
      </c>
      <c r="D56" s="9" t="s">
        <v>144</v>
      </c>
      <c r="E56" s="9" t="s">
        <v>47</v>
      </c>
      <c r="F56" s="9" t="s">
        <v>101</v>
      </c>
      <c r="G56" s="9" t="s">
        <v>102</v>
      </c>
      <c r="H56" s="10">
        <v>2900</v>
      </c>
      <c r="I56" s="10">
        <v>2900</v>
      </c>
    </row>
    <row r="57" spans="1:9" ht="14.25">
      <c r="A57" s="7">
        <v>54</v>
      </c>
      <c r="B57" s="8" t="s">
        <v>10</v>
      </c>
      <c r="C57" s="8" t="s">
        <v>11</v>
      </c>
      <c r="D57" s="10" t="s">
        <v>145</v>
      </c>
      <c r="E57" s="10" t="s">
        <v>31</v>
      </c>
      <c r="F57" s="10" t="s">
        <v>69</v>
      </c>
      <c r="G57" s="10"/>
      <c r="H57" s="9">
        <v>2900</v>
      </c>
      <c r="I57" s="9">
        <v>2900</v>
      </c>
    </row>
    <row r="58" spans="1:9" ht="14.25">
      <c r="A58" s="7">
        <v>55</v>
      </c>
      <c r="B58" s="8" t="s">
        <v>10</v>
      </c>
      <c r="C58" s="8" t="s">
        <v>11</v>
      </c>
      <c r="D58" s="9" t="s">
        <v>146</v>
      </c>
      <c r="E58" s="9" t="s">
        <v>31</v>
      </c>
      <c r="F58" s="9" t="s">
        <v>58</v>
      </c>
      <c r="G58" s="9"/>
      <c r="H58" s="10">
        <v>2900</v>
      </c>
      <c r="I58" s="10">
        <v>2900</v>
      </c>
    </row>
    <row r="59" spans="1:9" ht="14.25">
      <c r="A59" s="7">
        <v>56</v>
      </c>
      <c r="B59" s="8" t="s">
        <v>10</v>
      </c>
      <c r="C59" s="8" t="s">
        <v>11</v>
      </c>
      <c r="D59" s="10" t="s">
        <v>147</v>
      </c>
      <c r="E59" s="10" t="s">
        <v>35</v>
      </c>
      <c r="F59" s="10" t="s">
        <v>148</v>
      </c>
      <c r="G59" s="10"/>
      <c r="H59" s="9">
        <v>2900</v>
      </c>
      <c r="I59" s="9">
        <v>2900</v>
      </c>
    </row>
    <row r="60" spans="1:9" ht="14.25">
      <c r="A60" s="7">
        <v>57</v>
      </c>
      <c r="B60" s="8" t="s">
        <v>10</v>
      </c>
      <c r="C60" s="8" t="s">
        <v>11</v>
      </c>
      <c r="D60" s="9" t="s">
        <v>149</v>
      </c>
      <c r="E60" s="9" t="s">
        <v>35</v>
      </c>
      <c r="F60" s="9" t="s">
        <v>150</v>
      </c>
      <c r="G60" s="9"/>
      <c r="H60" s="10">
        <v>2900</v>
      </c>
      <c r="I60" s="10">
        <v>2900</v>
      </c>
    </row>
    <row r="61" spans="1:9" ht="14.25">
      <c r="A61" s="7">
        <v>58</v>
      </c>
      <c r="B61" s="8" t="s">
        <v>10</v>
      </c>
      <c r="C61" s="8" t="s">
        <v>11</v>
      </c>
      <c r="D61" s="10" t="s">
        <v>151</v>
      </c>
      <c r="E61" s="10" t="s">
        <v>38</v>
      </c>
      <c r="F61" s="10" t="s">
        <v>152</v>
      </c>
      <c r="G61" s="10"/>
      <c r="H61" s="9">
        <v>2900</v>
      </c>
      <c r="I61" s="9">
        <v>2900</v>
      </c>
    </row>
    <row r="62" spans="1:9" ht="14.25">
      <c r="A62" s="7">
        <v>59</v>
      </c>
      <c r="B62" s="8" t="s">
        <v>10</v>
      </c>
      <c r="C62" s="8" t="s">
        <v>11</v>
      </c>
      <c r="D62" s="10" t="s">
        <v>153</v>
      </c>
      <c r="E62" s="10" t="s">
        <v>38</v>
      </c>
      <c r="F62" s="10" t="s">
        <v>154</v>
      </c>
      <c r="G62" s="10"/>
      <c r="H62" s="10">
        <v>2900</v>
      </c>
      <c r="I62" s="10">
        <v>2900</v>
      </c>
    </row>
    <row r="63" spans="1:9" ht="14.25">
      <c r="A63" s="7">
        <v>60</v>
      </c>
      <c r="B63" s="8" t="s">
        <v>10</v>
      </c>
      <c r="C63" s="8" t="s">
        <v>11</v>
      </c>
      <c r="D63" s="10" t="s">
        <v>155</v>
      </c>
      <c r="E63" s="9" t="s">
        <v>47</v>
      </c>
      <c r="F63" s="10" t="s">
        <v>106</v>
      </c>
      <c r="G63" s="10"/>
      <c r="H63" s="9">
        <v>2900</v>
      </c>
      <c r="I63" s="9">
        <v>2900</v>
      </c>
    </row>
    <row r="64" spans="1:9" ht="14.25">
      <c r="A64" s="7">
        <v>61</v>
      </c>
      <c r="B64" s="8" t="s">
        <v>10</v>
      </c>
      <c r="C64" s="8" t="s">
        <v>11</v>
      </c>
      <c r="D64" s="10" t="s">
        <v>156</v>
      </c>
      <c r="E64" s="9" t="s">
        <v>47</v>
      </c>
      <c r="F64" s="10" t="s">
        <v>157</v>
      </c>
      <c r="G64" s="10"/>
      <c r="H64" s="10">
        <v>2900</v>
      </c>
      <c r="I64" s="10">
        <v>2900</v>
      </c>
    </row>
    <row r="65" spans="1:9" ht="14.25">
      <c r="A65" s="7">
        <v>62</v>
      </c>
      <c r="B65" s="8" t="s">
        <v>10</v>
      </c>
      <c r="C65" s="8" t="s">
        <v>11</v>
      </c>
      <c r="D65" s="9" t="s">
        <v>158</v>
      </c>
      <c r="E65" s="9" t="s">
        <v>47</v>
      </c>
      <c r="F65" s="9" t="s">
        <v>159</v>
      </c>
      <c r="G65" s="9"/>
      <c r="H65" s="9">
        <v>2900</v>
      </c>
      <c r="I65" s="9">
        <v>2900</v>
      </c>
    </row>
    <row r="66" spans="1:9" ht="14.25">
      <c r="A66" s="7">
        <v>63</v>
      </c>
      <c r="B66" s="8" t="s">
        <v>10</v>
      </c>
      <c r="C66" s="8" t="s">
        <v>11</v>
      </c>
      <c r="D66" s="10" t="s">
        <v>160</v>
      </c>
      <c r="E66" s="9" t="s">
        <v>47</v>
      </c>
      <c r="F66" s="10" t="s">
        <v>48</v>
      </c>
      <c r="G66" s="10"/>
      <c r="H66" s="10">
        <v>2900</v>
      </c>
      <c r="I66" s="10">
        <v>2900</v>
      </c>
    </row>
    <row r="67" spans="1:9" ht="14.25">
      <c r="A67" s="7">
        <v>64</v>
      </c>
      <c r="B67" s="8" t="s">
        <v>10</v>
      </c>
      <c r="C67" s="8" t="s">
        <v>11</v>
      </c>
      <c r="D67" s="10" t="s">
        <v>161</v>
      </c>
      <c r="E67" s="10" t="s">
        <v>38</v>
      </c>
      <c r="F67" s="10" t="s">
        <v>162</v>
      </c>
      <c r="G67" s="10"/>
      <c r="H67" s="9">
        <v>2900</v>
      </c>
      <c r="I67" s="9">
        <v>2900</v>
      </c>
    </row>
    <row r="68" spans="1:9" ht="14.25">
      <c r="A68" s="7">
        <v>65</v>
      </c>
      <c r="B68" s="8" t="s">
        <v>10</v>
      </c>
      <c r="C68" s="8" t="s">
        <v>11</v>
      </c>
      <c r="D68" s="10" t="s">
        <v>163</v>
      </c>
      <c r="E68" s="10" t="s">
        <v>35</v>
      </c>
      <c r="F68" s="10" t="s">
        <v>164</v>
      </c>
      <c r="G68" s="10"/>
      <c r="H68" s="10">
        <v>2900</v>
      </c>
      <c r="I68" s="10">
        <v>2900</v>
      </c>
    </row>
    <row r="69" spans="1:9" ht="14.25">
      <c r="A69" s="7">
        <v>66</v>
      </c>
      <c r="B69" s="8" t="s">
        <v>10</v>
      </c>
      <c r="C69" s="8" t="s">
        <v>11</v>
      </c>
      <c r="D69" s="11" t="s">
        <v>165</v>
      </c>
      <c r="E69" s="9" t="s">
        <v>47</v>
      </c>
      <c r="F69" s="9" t="s">
        <v>106</v>
      </c>
      <c r="G69" s="9"/>
      <c r="H69" s="9">
        <v>2900</v>
      </c>
      <c r="I69" s="9">
        <v>2900</v>
      </c>
    </row>
    <row r="70" spans="1:9" ht="14.25">
      <c r="A70" s="7">
        <v>67</v>
      </c>
      <c r="B70" s="8" t="s">
        <v>10</v>
      </c>
      <c r="C70" s="8" t="s">
        <v>11</v>
      </c>
      <c r="D70" s="9" t="s">
        <v>166</v>
      </c>
      <c r="E70" s="10" t="s">
        <v>38</v>
      </c>
      <c r="F70" s="9" t="s">
        <v>39</v>
      </c>
      <c r="G70" s="9" t="s">
        <v>39</v>
      </c>
      <c r="H70" s="9">
        <v>2900</v>
      </c>
      <c r="I70" s="9">
        <v>2900</v>
      </c>
    </row>
    <row r="71" spans="1:9" ht="14.25">
      <c r="A71" s="7">
        <v>68</v>
      </c>
      <c r="B71" s="8" t="s">
        <v>10</v>
      </c>
      <c r="C71" s="8" t="s">
        <v>11</v>
      </c>
      <c r="D71" s="14" t="s">
        <v>167</v>
      </c>
      <c r="E71" s="10" t="s">
        <v>111</v>
      </c>
      <c r="F71" s="10" t="s">
        <v>168</v>
      </c>
      <c r="G71" s="10"/>
      <c r="H71" s="10">
        <v>2900</v>
      </c>
      <c r="I71" s="10">
        <v>2900</v>
      </c>
    </row>
    <row r="72" spans="1:9" ht="14.25">
      <c r="A72" s="7">
        <v>69</v>
      </c>
      <c r="B72" s="8" t="s">
        <v>10</v>
      </c>
      <c r="C72" s="8" t="s">
        <v>11</v>
      </c>
      <c r="D72" s="15" t="s">
        <v>169</v>
      </c>
      <c r="E72" s="15" t="s">
        <v>31</v>
      </c>
      <c r="F72" s="15" t="s">
        <v>170</v>
      </c>
      <c r="G72" s="15" t="s">
        <v>171</v>
      </c>
      <c r="H72" s="9">
        <v>2900</v>
      </c>
      <c r="I72" s="9">
        <v>2900</v>
      </c>
    </row>
    <row r="73" spans="1:9" ht="14.25">
      <c r="A73" s="7">
        <v>70</v>
      </c>
      <c r="B73" s="8" t="s">
        <v>10</v>
      </c>
      <c r="C73" s="8" t="s">
        <v>11</v>
      </c>
      <c r="D73" s="10" t="s">
        <v>172</v>
      </c>
      <c r="E73" s="10" t="s">
        <v>38</v>
      </c>
      <c r="F73" s="10" t="s">
        <v>39</v>
      </c>
      <c r="G73" s="10" t="s">
        <v>173</v>
      </c>
      <c r="H73" s="10">
        <v>2900</v>
      </c>
      <c r="I73" s="10">
        <v>2900</v>
      </c>
    </row>
    <row r="74" spans="1:9" ht="14.25">
      <c r="A74" s="7">
        <v>71</v>
      </c>
      <c r="B74" s="8" t="s">
        <v>10</v>
      </c>
      <c r="C74" s="8" t="s">
        <v>11</v>
      </c>
      <c r="D74" s="10" t="s">
        <v>174</v>
      </c>
      <c r="E74" s="10" t="s">
        <v>38</v>
      </c>
      <c r="F74" s="10" t="s">
        <v>39</v>
      </c>
      <c r="G74" s="10" t="s">
        <v>173</v>
      </c>
      <c r="H74" s="9">
        <v>2900</v>
      </c>
      <c r="I74" s="9">
        <v>2900</v>
      </c>
    </row>
    <row r="75" spans="1:9" ht="14.25">
      <c r="A75" s="7">
        <v>72</v>
      </c>
      <c r="B75" s="8" t="s">
        <v>10</v>
      </c>
      <c r="C75" s="8" t="s">
        <v>11</v>
      </c>
      <c r="D75" s="10" t="s">
        <v>175</v>
      </c>
      <c r="E75" s="10" t="s">
        <v>38</v>
      </c>
      <c r="F75" s="10" t="s">
        <v>39</v>
      </c>
      <c r="G75" s="10" t="s">
        <v>176</v>
      </c>
      <c r="H75" s="10">
        <v>2900</v>
      </c>
      <c r="I75" s="10">
        <v>2900</v>
      </c>
    </row>
    <row r="76" spans="1:9" ht="14.25">
      <c r="A76" s="7">
        <v>73</v>
      </c>
      <c r="B76" s="8" t="s">
        <v>10</v>
      </c>
      <c r="C76" s="8" t="s">
        <v>11</v>
      </c>
      <c r="D76" s="10" t="s">
        <v>177</v>
      </c>
      <c r="E76" s="10" t="s">
        <v>38</v>
      </c>
      <c r="F76" s="10" t="s">
        <v>39</v>
      </c>
      <c r="G76" s="9" t="s">
        <v>178</v>
      </c>
      <c r="H76" s="9">
        <v>2900</v>
      </c>
      <c r="I76" s="9">
        <v>2900</v>
      </c>
    </row>
    <row r="77" spans="1:9" ht="14.25">
      <c r="A77" s="7">
        <v>74</v>
      </c>
      <c r="B77" s="8" t="s">
        <v>10</v>
      </c>
      <c r="C77" s="8" t="s">
        <v>11</v>
      </c>
      <c r="D77" s="10" t="s">
        <v>179</v>
      </c>
      <c r="E77" s="10" t="s">
        <v>38</v>
      </c>
      <c r="F77" s="10" t="s">
        <v>180</v>
      </c>
      <c r="G77" s="10" t="s">
        <v>181</v>
      </c>
      <c r="H77" s="10">
        <v>2900</v>
      </c>
      <c r="I77" s="10">
        <v>2900</v>
      </c>
    </row>
    <row r="78" spans="1:9" ht="14.25">
      <c r="A78" s="7">
        <v>75</v>
      </c>
      <c r="B78" s="8" t="s">
        <v>10</v>
      </c>
      <c r="C78" s="8" t="s">
        <v>11</v>
      </c>
      <c r="D78" s="10" t="s">
        <v>182</v>
      </c>
      <c r="E78" s="10" t="s">
        <v>38</v>
      </c>
      <c r="F78" s="10" t="s">
        <v>183</v>
      </c>
      <c r="G78" s="10" t="s">
        <v>184</v>
      </c>
      <c r="H78" s="9">
        <v>2900</v>
      </c>
      <c r="I78" s="9">
        <v>2900</v>
      </c>
    </row>
    <row r="79" spans="1:9" ht="14.25">
      <c r="A79" s="7">
        <v>76</v>
      </c>
      <c r="B79" s="8" t="s">
        <v>10</v>
      </c>
      <c r="C79" s="8" t="s">
        <v>11</v>
      </c>
      <c r="D79" s="16" t="s">
        <v>185</v>
      </c>
      <c r="E79" s="10" t="s">
        <v>38</v>
      </c>
      <c r="F79" s="17" t="s">
        <v>128</v>
      </c>
      <c r="G79" s="17" t="s">
        <v>129</v>
      </c>
      <c r="H79" s="10">
        <v>2900</v>
      </c>
      <c r="I79" s="10">
        <v>2900</v>
      </c>
    </row>
    <row r="80" spans="1:9" ht="14.25">
      <c r="A80" s="7">
        <v>77</v>
      </c>
      <c r="B80" s="8" t="s">
        <v>10</v>
      </c>
      <c r="C80" s="8" t="s">
        <v>11</v>
      </c>
      <c r="D80" s="16" t="s">
        <v>186</v>
      </c>
      <c r="E80" s="10" t="s">
        <v>38</v>
      </c>
      <c r="F80" s="17" t="s">
        <v>128</v>
      </c>
      <c r="G80" s="17" t="s">
        <v>187</v>
      </c>
      <c r="H80" s="9">
        <v>2900</v>
      </c>
      <c r="I80" s="9">
        <v>2900</v>
      </c>
    </row>
    <row r="81" spans="1:9" ht="14.25">
      <c r="A81" s="7">
        <v>78</v>
      </c>
      <c r="B81" s="8" t="s">
        <v>10</v>
      </c>
      <c r="C81" s="8" t="s">
        <v>11</v>
      </c>
      <c r="D81" s="18" t="s">
        <v>188</v>
      </c>
      <c r="E81" s="29" t="s">
        <v>13</v>
      </c>
      <c r="F81" s="18" t="s">
        <v>42</v>
      </c>
      <c r="G81" s="18" t="s">
        <v>98</v>
      </c>
      <c r="H81" s="10">
        <v>2900</v>
      </c>
      <c r="I81" s="10">
        <v>2900</v>
      </c>
    </row>
    <row r="82" spans="1:9" ht="14.25">
      <c r="A82" s="7">
        <v>79</v>
      </c>
      <c r="B82" s="8" t="s">
        <v>10</v>
      </c>
      <c r="C82" s="8" t="s">
        <v>11</v>
      </c>
      <c r="D82" s="30" t="s">
        <v>189</v>
      </c>
      <c r="E82" s="20" t="s">
        <v>13</v>
      </c>
      <c r="F82" s="20" t="s">
        <v>14</v>
      </c>
      <c r="G82" s="20" t="s">
        <v>15</v>
      </c>
      <c r="H82" s="9">
        <v>2900</v>
      </c>
      <c r="I82" s="9">
        <v>2900</v>
      </c>
    </row>
    <row r="83" spans="1:9" ht="14.25">
      <c r="A83" s="7">
        <v>80</v>
      </c>
      <c r="B83" s="8" t="s">
        <v>10</v>
      </c>
      <c r="C83" s="8" t="s">
        <v>11</v>
      </c>
      <c r="D83" s="31" t="s">
        <v>190</v>
      </c>
      <c r="E83" s="32" t="s">
        <v>13</v>
      </c>
      <c r="F83" s="23" t="s">
        <v>42</v>
      </c>
      <c r="G83" s="23" t="s">
        <v>191</v>
      </c>
      <c r="H83" s="10">
        <v>2900</v>
      </c>
      <c r="I83" s="10">
        <v>2900</v>
      </c>
    </row>
    <row r="84" spans="1:9" ht="14.25">
      <c r="A84" s="7">
        <v>81</v>
      </c>
      <c r="B84" s="8" t="s">
        <v>10</v>
      </c>
      <c r="C84" s="8" t="s">
        <v>11</v>
      </c>
      <c r="D84" s="25" t="s">
        <v>192</v>
      </c>
      <c r="E84" s="25" t="s">
        <v>31</v>
      </c>
      <c r="F84" s="25" t="s">
        <v>193</v>
      </c>
      <c r="G84" s="25" t="s">
        <v>194</v>
      </c>
      <c r="H84" s="9">
        <v>2900</v>
      </c>
      <c r="I84" s="9">
        <v>2900</v>
      </c>
    </row>
    <row r="85" spans="1:9" ht="14.25">
      <c r="A85" s="7">
        <v>82</v>
      </c>
      <c r="B85" s="8" t="s">
        <v>10</v>
      </c>
      <c r="C85" s="8" t="s">
        <v>11</v>
      </c>
      <c r="D85" s="10" t="s">
        <v>195</v>
      </c>
      <c r="E85" s="10" t="s">
        <v>38</v>
      </c>
      <c r="F85" s="9" t="s">
        <v>196</v>
      </c>
      <c r="G85" s="9" t="s">
        <v>197</v>
      </c>
      <c r="H85" s="10">
        <v>2900</v>
      </c>
      <c r="I85" s="10">
        <v>2900</v>
      </c>
    </row>
    <row r="86" spans="1:9" ht="14.25">
      <c r="A86" s="7">
        <v>83</v>
      </c>
      <c r="B86" s="8" t="s">
        <v>10</v>
      </c>
      <c r="C86" s="8" t="s">
        <v>11</v>
      </c>
      <c r="D86" s="10" t="s">
        <v>198</v>
      </c>
      <c r="E86" s="10" t="s">
        <v>38</v>
      </c>
      <c r="F86" s="10" t="s">
        <v>199</v>
      </c>
      <c r="G86" s="10" t="s">
        <v>200</v>
      </c>
      <c r="H86" s="9">
        <v>2900</v>
      </c>
      <c r="I86" s="9">
        <v>2900</v>
      </c>
    </row>
    <row r="87" spans="1:9" ht="14.25">
      <c r="A87" s="7">
        <v>84</v>
      </c>
      <c r="B87" s="8" t="s">
        <v>10</v>
      </c>
      <c r="C87" s="8" t="s">
        <v>11</v>
      </c>
      <c r="D87" s="33" t="s">
        <v>201</v>
      </c>
      <c r="E87" s="10" t="s">
        <v>38</v>
      </c>
      <c r="F87" s="33" t="s">
        <v>202</v>
      </c>
      <c r="G87" s="9" t="s">
        <v>203</v>
      </c>
      <c r="H87" s="10">
        <v>2900</v>
      </c>
      <c r="I87" s="10">
        <v>2900</v>
      </c>
    </row>
    <row r="88" spans="1:9" ht="14.25">
      <c r="A88" s="7">
        <v>85</v>
      </c>
      <c r="B88" s="8" t="s">
        <v>10</v>
      </c>
      <c r="C88" s="8" t="s">
        <v>11</v>
      </c>
      <c r="D88" s="33" t="s">
        <v>204</v>
      </c>
      <c r="E88" s="10" t="s">
        <v>38</v>
      </c>
      <c r="F88" s="33" t="s">
        <v>196</v>
      </c>
      <c r="G88" s="9" t="s">
        <v>53</v>
      </c>
      <c r="H88" s="9">
        <v>2900</v>
      </c>
      <c r="I88" s="9">
        <v>2900</v>
      </c>
    </row>
    <row r="89" spans="1:9" ht="14.25">
      <c r="A89" s="7">
        <v>86</v>
      </c>
      <c r="B89" s="8" t="s">
        <v>10</v>
      </c>
      <c r="C89" s="8" t="s">
        <v>11</v>
      </c>
      <c r="D89" s="34" t="s">
        <v>205</v>
      </c>
      <c r="E89" s="35" t="s">
        <v>13</v>
      </c>
      <c r="F89" s="34" t="s">
        <v>206</v>
      </c>
      <c r="G89" s="34" t="s">
        <v>207</v>
      </c>
      <c r="H89" s="10">
        <v>2900</v>
      </c>
      <c r="I89" s="10">
        <v>2900</v>
      </c>
    </row>
    <row r="90" spans="1:9" ht="14.25">
      <c r="A90" s="7">
        <v>87</v>
      </c>
      <c r="B90" s="8" t="s">
        <v>10</v>
      </c>
      <c r="C90" s="8" t="s">
        <v>11</v>
      </c>
      <c r="D90" s="36" t="s">
        <v>208</v>
      </c>
      <c r="E90" s="36" t="s">
        <v>31</v>
      </c>
      <c r="F90" s="36" t="s">
        <v>209</v>
      </c>
      <c r="G90" s="36" t="s">
        <v>210</v>
      </c>
      <c r="H90" s="9">
        <v>2900</v>
      </c>
      <c r="I90" s="9">
        <v>2900</v>
      </c>
    </row>
    <row r="91" spans="1:9" ht="14.25">
      <c r="A91" s="7">
        <v>88</v>
      </c>
      <c r="B91" s="8" t="s">
        <v>10</v>
      </c>
      <c r="C91" s="8" t="s">
        <v>11</v>
      </c>
      <c r="D91" s="36" t="s">
        <v>211</v>
      </c>
      <c r="E91" s="36" t="s">
        <v>31</v>
      </c>
      <c r="F91" s="36" t="s">
        <v>209</v>
      </c>
      <c r="G91" s="36" t="s">
        <v>212</v>
      </c>
      <c r="H91" s="10">
        <v>2900</v>
      </c>
      <c r="I91" s="10">
        <v>2900</v>
      </c>
    </row>
    <row r="92" spans="1:9" ht="14.25">
      <c r="A92" s="7">
        <v>89</v>
      </c>
      <c r="B92" s="8" t="s">
        <v>10</v>
      </c>
      <c r="C92" s="8" t="s">
        <v>11</v>
      </c>
      <c r="D92" s="9" t="s">
        <v>213</v>
      </c>
      <c r="E92" s="9" t="s">
        <v>47</v>
      </c>
      <c r="F92" s="9" t="s">
        <v>214</v>
      </c>
      <c r="G92" s="9" t="s">
        <v>215</v>
      </c>
      <c r="H92" s="37">
        <v>2000</v>
      </c>
      <c r="I92" s="37">
        <v>2000</v>
      </c>
    </row>
    <row r="93" spans="1:9" ht="14.25">
      <c r="A93" s="7">
        <v>90</v>
      </c>
      <c r="B93" s="8" t="s">
        <v>10</v>
      </c>
      <c r="C93" s="8" t="s">
        <v>11</v>
      </c>
      <c r="D93" s="10" t="s">
        <v>216</v>
      </c>
      <c r="E93" s="10" t="s">
        <v>13</v>
      </c>
      <c r="F93" s="10" t="s">
        <v>61</v>
      </c>
      <c r="G93" s="10" t="s">
        <v>90</v>
      </c>
      <c r="H93" s="10">
        <v>2000</v>
      </c>
      <c r="I93" s="10">
        <v>2000</v>
      </c>
    </row>
    <row r="94" spans="1:9" ht="14.25">
      <c r="A94" s="7">
        <v>91</v>
      </c>
      <c r="B94" s="8" t="s">
        <v>10</v>
      </c>
      <c r="C94" s="8" t="s">
        <v>11</v>
      </c>
      <c r="D94" s="9" t="s">
        <v>217</v>
      </c>
      <c r="E94" s="10" t="s">
        <v>38</v>
      </c>
      <c r="F94" s="9" t="s">
        <v>218</v>
      </c>
      <c r="G94" s="9" t="s">
        <v>219</v>
      </c>
      <c r="H94" s="37">
        <v>2000</v>
      </c>
      <c r="I94" s="37">
        <v>2000</v>
      </c>
    </row>
    <row r="95" spans="1:9" ht="14.25">
      <c r="A95" s="7">
        <v>92</v>
      </c>
      <c r="B95" s="8" t="s">
        <v>10</v>
      </c>
      <c r="C95" s="8" t="s">
        <v>11</v>
      </c>
      <c r="D95" s="9" t="s">
        <v>220</v>
      </c>
      <c r="E95" s="9" t="s">
        <v>35</v>
      </c>
      <c r="F95" s="9" t="s">
        <v>150</v>
      </c>
      <c r="G95" s="9" t="s">
        <v>221</v>
      </c>
      <c r="H95" s="10">
        <v>2000</v>
      </c>
      <c r="I95" s="10">
        <v>2000</v>
      </c>
    </row>
    <row r="96" spans="1:9" ht="14.25">
      <c r="A96" s="7">
        <v>93</v>
      </c>
      <c r="B96" s="8" t="s">
        <v>10</v>
      </c>
      <c r="C96" s="8" t="s">
        <v>11</v>
      </c>
      <c r="D96" s="10" t="s">
        <v>222</v>
      </c>
      <c r="E96" s="10" t="s">
        <v>38</v>
      </c>
      <c r="F96" s="10" t="s">
        <v>199</v>
      </c>
      <c r="G96" s="10" t="s">
        <v>223</v>
      </c>
      <c r="H96" s="37">
        <v>2000</v>
      </c>
      <c r="I96" s="37">
        <v>2000</v>
      </c>
    </row>
    <row r="97" spans="1:9" ht="14.25">
      <c r="A97" s="7">
        <v>94</v>
      </c>
      <c r="B97" s="8" t="s">
        <v>10</v>
      </c>
      <c r="C97" s="8" t="s">
        <v>11</v>
      </c>
      <c r="D97" s="9" t="s">
        <v>224</v>
      </c>
      <c r="E97" s="9" t="s">
        <v>13</v>
      </c>
      <c r="F97" s="9" t="s">
        <v>14</v>
      </c>
      <c r="G97" s="9" t="s">
        <v>225</v>
      </c>
      <c r="H97" s="10">
        <v>2000</v>
      </c>
      <c r="I97" s="10">
        <v>2000</v>
      </c>
    </row>
    <row r="98" spans="1:9" ht="14.25">
      <c r="A98" s="7">
        <v>95</v>
      </c>
      <c r="B98" s="8" t="s">
        <v>10</v>
      </c>
      <c r="C98" s="8" t="s">
        <v>11</v>
      </c>
      <c r="D98" s="10" t="s">
        <v>226</v>
      </c>
      <c r="E98" s="10" t="s">
        <v>38</v>
      </c>
      <c r="F98" s="10" t="s">
        <v>39</v>
      </c>
      <c r="G98" s="10" t="s">
        <v>176</v>
      </c>
      <c r="H98" s="37">
        <v>2000</v>
      </c>
      <c r="I98" s="37">
        <v>2000</v>
      </c>
    </row>
    <row r="99" spans="1:9" ht="14.25">
      <c r="A99" s="7">
        <v>96</v>
      </c>
      <c r="B99" s="8" t="s">
        <v>10</v>
      </c>
      <c r="C99" s="8" t="s">
        <v>11</v>
      </c>
      <c r="D99" s="9" t="s">
        <v>227</v>
      </c>
      <c r="E99" s="10" t="s">
        <v>38</v>
      </c>
      <c r="F99" s="9" t="s">
        <v>128</v>
      </c>
      <c r="G99" s="9" t="s">
        <v>228</v>
      </c>
      <c r="H99" s="10">
        <v>2000</v>
      </c>
      <c r="I99" s="10">
        <v>2000</v>
      </c>
    </row>
    <row r="100" spans="1:9" ht="14.25">
      <c r="A100" s="7">
        <v>97</v>
      </c>
      <c r="B100" s="8" t="s">
        <v>10</v>
      </c>
      <c r="C100" s="8" t="s">
        <v>11</v>
      </c>
      <c r="D100" s="9" t="s">
        <v>229</v>
      </c>
      <c r="E100" s="9" t="s">
        <v>13</v>
      </c>
      <c r="F100" s="9" t="s">
        <v>14</v>
      </c>
      <c r="G100" s="9" t="s">
        <v>15</v>
      </c>
      <c r="H100" s="9" t="s">
        <v>230</v>
      </c>
      <c r="I100" s="9">
        <v>200</v>
      </c>
    </row>
    <row r="101" spans="1:9" ht="14.25">
      <c r="A101" s="7">
        <v>98</v>
      </c>
      <c r="B101" s="8" t="s">
        <v>10</v>
      </c>
      <c r="C101" s="8" t="s">
        <v>11</v>
      </c>
      <c r="D101" s="10" t="s">
        <v>231</v>
      </c>
      <c r="E101" s="10" t="s">
        <v>13</v>
      </c>
      <c r="F101" s="10" t="s">
        <v>14</v>
      </c>
      <c r="G101" s="10" t="s">
        <v>15</v>
      </c>
      <c r="H101" s="10" t="s">
        <v>230</v>
      </c>
      <c r="I101" s="10">
        <v>200</v>
      </c>
    </row>
    <row r="102" spans="1:9" ht="14.25">
      <c r="A102" s="7">
        <v>99</v>
      </c>
      <c r="B102" s="8" t="s">
        <v>10</v>
      </c>
      <c r="C102" s="8" t="s">
        <v>11</v>
      </c>
      <c r="D102" s="9" t="s">
        <v>232</v>
      </c>
      <c r="E102" s="9" t="s">
        <v>13</v>
      </c>
      <c r="F102" s="9" t="s">
        <v>233</v>
      </c>
      <c r="G102" s="9" t="s">
        <v>234</v>
      </c>
      <c r="H102" s="9" t="s">
        <v>230</v>
      </c>
      <c r="I102" s="9">
        <v>200</v>
      </c>
    </row>
    <row r="103" spans="1:9" ht="14.25">
      <c r="A103" s="7">
        <v>100</v>
      </c>
      <c r="B103" s="8" t="s">
        <v>10</v>
      </c>
      <c r="C103" s="8" t="s">
        <v>11</v>
      </c>
      <c r="D103" s="9" t="s">
        <v>235</v>
      </c>
      <c r="E103" s="9" t="s">
        <v>13</v>
      </c>
      <c r="F103" s="9" t="s">
        <v>236</v>
      </c>
      <c r="G103" s="9" t="s">
        <v>237</v>
      </c>
      <c r="H103" s="10" t="s">
        <v>230</v>
      </c>
      <c r="I103" s="10">
        <v>200</v>
      </c>
    </row>
    <row r="104" spans="1:9" ht="14.25">
      <c r="A104" s="7">
        <v>101</v>
      </c>
      <c r="B104" s="8" t="s">
        <v>10</v>
      </c>
      <c r="C104" s="8" t="s">
        <v>11</v>
      </c>
      <c r="D104" s="10" t="s">
        <v>238</v>
      </c>
      <c r="E104" s="10" t="s">
        <v>13</v>
      </c>
      <c r="F104" s="10" t="s">
        <v>233</v>
      </c>
      <c r="G104" s="10" t="s">
        <v>239</v>
      </c>
      <c r="H104" s="9" t="s">
        <v>230</v>
      </c>
      <c r="I104" s="9">
        <v>200</v>
      </c>
    </row>
    <row r="105" spans="1:9" ht="14.25">
      <c r="A105" s="7">
        <v>102</v>
      </c>
      <c r="B105" s="8" t="s">
        <v>10</v>
      </c>
      <c r="C105" s="8" t="s">
        <v>11</v>
      </c>
      <c r="D105" s="9" t="s">
        <v>240</v>
      </c>
      <c r="E105" s="9" t="s">
        <v>20</v>
      </c>
      <c r="F105" s="9" t="s">
        <v>21</v>
      </c>
      <c r="G105" s="9" t="s">
        <v>241</v>
      </c>
      <c r="H105" s="10" t="s">
        <v>230</v>
      </c>
      <c r="I105" s="10">
        <v>200</v>
      </c>
    </row>
    <row r="106" spans="1:9" ht="14.25">
      <c r="A106" s="7">
        <v>103</v>
      </c>
      <c r="B106" s="8" t="s">
        <v>10</v>
      </c>
      <c r="C106" s="8" t="s">
        <v>11</v>
      </c>
      <c r="D106" s="10" t="s">
        <v>242</v>
      </c>
      <c r="E106" s="10" t="s">
        <v>20</v>
      </c>
      <c r="F106" s="10" t="s">
        <v>141</v>
      </c>
      <c r="G106" s="10" t="s">
        <v>142</v>
      </c>
      <c r="H106" s="9" t="s">
        <v>230</v>
      </c>
      <c r="I106" s="9">
        <v>200</v>
      </c>
    </row>
    <row r="107" spans="1:9" ht="14.25">
      <c r="A107" s="7">
        <v>104</v>
      </c>
      <c r="B107" s="8" t="s">
        <v>10</v>
      </c>
      <c r="C107" s="8" t="s">
        <v>11</v>
      </c>
      <c r="D107" s="9" t="s">
        <v>243</v>
      </c>
      <c r="E107" s="9" t="s">
        <v>47</v>
      </c>
      <c r="F107" s="9" t="s">
        <v>106</v>
      </c>
      <c r="G107" s="9" t="s">
        <v>104</v>
      </c>
      <c r="H107" s="10" t="s">
        <v>230</v>
      </c>
      <c r="I107" s="10">
        <v>200</v>
      </c>
    </row>
    <row r="108" spans="1:9" ht="14.25">
      <c r="A108" s="7">
        <v>105</v>
      </c>
      <c r="B108" s="8" t="s">
        <v>10</v>
      </c>
      <c r="C108" s="8" t="s">
        <v>11</v>
      </c>
      <c r="D108" s="10" t="s">
        <v>244</v>
      </c>
      <c r="E108" s="9" t="s">
        <v>47</v>
      </c>
      <c r="F108" s="10" t="s">
        <v>101</v>
      </c>
      <c r="G108" s="10" t="s">
        <v>245</v>
      </c>
      <c r="H108" s="9" t="s">
        <v>230</v>
      </c>
      <c r="I108" s="9">
        <v>200</v>
      </c>
    </row>
    <row r="109" spans="1:9" ht="14.25">
      <c r="A109" s="7">
        <v>106</v>
      </c>
      <c r="B109" s="8" t="s">
        <v>10</v>
      </c>
      <c r="C109" s="8" t="s">
        <v>11</v>
      </c>
      <c r="D109" s="10" t="s">
        <v>246</v>
      </c>
      <c r="E109" s="9" t="s">
        <v>47</v>
      </c>
      <c r="F109" s="10" t="s">
        <v>106</v>
      </c>
      <c r="G109" s="10" t="s">
        <v>247</v>
      </c>
      <c r="H109" s="10" t="s">
        <v>230</v>
      </c>
      <c r="I109" s="10">
        <v>200</v>
      </c>
    </row>
    <row r="110" spans="1:9" ht="14.25">
      <c r="A110" s="7">
        <v>107</v>
      </c>
      <c r="B110" s="8" t="s">
        <v>10</v>
      </c>
      <c r="C110" s="8" t="s">
        <v>11</v>
      </c>
      <c r="D110" s="10" t="s">
        <v>248</v>
      </c>
      <c r="E110" s="9" t="s">
        <v>47</v>
      </c>
      <c r="F110" s="10" t="s">
        <v>159</v>
      </c>
      <c r="G110" s="10" t="s">
        <v>104</v>
      </c>
      <c r="H110" s="9" t="s">
        <v>230</v>
      </c>
      <c r="I110" s="9">
        <v>200</v>
      </c>
    </row>
    <row r="111" spans="1:9" ht="14.25">
      <c r="A111" s="7">
        <v>108</v>
      </c>
      <c r="B111" s="8" t="s">
        <v>10</v>
      </c>
      <c r="C111" s="8" t="s">
        <v>11</v>
      </c>
      <c r="D111" s="10" t="s">
        <v>249</v>
      </c>
      <c r="E111" s="9" t="s">
        <v>47</v>
      </c>
      <c r="F111" s="10" t="s">
        <v>106</v>
      </c>
      <c r="G111" s="10" t="s">
        <v>250</v>
      </c>
      <c r="H111" s="10" t="s">
        <v>230</v>
      </c>
      <c r="I111" s="10">
        <v>200</v>
      </c>
    </row>
    <row r="112" spans="1:9" ht="14.25">
      <c r="A112" s="7">
        <v>109</v>
      </c>
      <c r="B112" s="8" t="s">
        <v>10</v>
      </c>
      <c r="C112" s="8" t="s">
        <v>11</v>
      </c>
      <c r="D112" s="9" t="s">
        <v>251</v>
      </c>
      <c r="E112" s="9" t="s">
        <v>35</v>
      </c>
      <c r="F112" s="9" t="s">
        <v>72</v>
      </c>
      <c r="G112" s="9" t="s">
        <v>73</v>
      </c>
      <c r="H112" s="9" t="s">
        <v>230</v>
      </c>
      <c r="I112" s="9">
        <v>200</v>
      </c>
    </row>
    <row r="113" spans="1:9" ht="14.25">
      <c r="A113" s="7">
        <v>110</v>
      </c>
      <c r="B113" s="8" t="s">
        <v>10</v>
      </c>
      <c r="C113" s="8" t="s">
        <v>11</v>
      </c>
      <c r="D113" s="10" t="s">
        <v>252</v>
      </c>
      <c r="E113" s="10" t="s">
        <v>35</v>
      </c>
      <c r="F113" s="10" t="s">
        <v>253</v>
      </c>
      <c r="G113" s="10" t="s">
        <v>254</v>
      </c>
      <c r="H113" s="10" t="s">
        <v>230</v>
      </c>
      <c r="I113" s="10">
        <v>200</v>
      </c>
    </row>
    <row r="114" spans="1:9" ht="14.25">
      <c r="A114" s="7">
        <v>111</v>
      </c>
      <c r="B114" s="8" t="s">
        <v>10</v>
      </c>
      <c r="C114" s="8" t="s">
        <v>11</v>
      </c>
      <c r="D114" s="10" t="s">
        <v>255</v>
      </c>
      <c r="E114" s="10" t="s">
        <v>31</v>
      </c>
      <c r="F114" s="10" t="s">
        <v>256</v>
      </c>
      <c r="G114" s="10" t="s">
        <v>257</v>
      </c>
      <c r="H114" s="9" t="s">
        <v>230</v>
      </c>
      <c r="I114" s="9">
        <v>200</v>
      </c>
    </row>
    <row r="115" spans="1:9" ht="14.25">
      <c r="A115" s="7">
        <v>112</v>
      </c>
      <c r="B115" s="8" t="s">
        <v>10</v>
      </c>
      <c r="C115" s="8" t="s">
        <v>11</v>
      </c>
      <c r="D115" s="10" t="s">
        <v>258</v>
      </c>
      <c r="E115" s="10" t="s">
        <v>31</v>
      </c>
      <c r="F115" s="10" t="s">
        <v>259</v>
      </c>
      <c r="G115" s="10" t="s">
        <v>260</v>
      </c>
      <c r="H115" s="10" t="s">
        <v>230</v>
      </c>
      <c r="I115" s="10">
        <v>200</v>
      </c>
    </row>
    <row r="116" spans="1:9" ht="14.25">
      <c r="A116" s="7">
        <v>113</v>
      </c>
      <c r="B116" s="8" t="s">
        <v>10</v>
      </c>
      <c r="C116" s="8" t="s">
        <v>11</v>
      </c>
      <c r="D116" s="11" t="s">
        <v>261</v>
      </c>
      <c r="E116" s="9" t="s">
        <v>31</v>
      </c>
      <c r="F116" s="9" t="s">
        <v>259</v>
      </c>
      <c r="G116" s="9" t="s">
        <v>262</v>
      </c>
      <c r="H116" s="9" t="s">
        <v>230</v>
      </c>
      <c r="I116" s="9">
        <v>200</v>
      </c>
    </row>
    <row r="117" spans="1:9" ht="14.25">
      <c r="A117" s="7">
        <v>114</v>
      </c>
      <c r="B117" s="8" t="s">
        <v>10</v>
      </c>
      <c r="C117" s="8" t="s">
        <v>11</v>
      </c>
      <c r="D117" s="12" t="s">
        <v>263</v>
      </c>
      <c r="E117" s="9" t="s">
        <v>47</v>
      </c>
      <c r="F117" s="12" t="s">
        <v>264</v>
      </c>
      <c r="G117" s="13" t="s">
        <v>265</v>
      </c>
      <c r="H117" s="10" t="s">
        <v>230</v>
      </c>
      <c r="I117" s="10">
        <v>200</v>
      </c>
    </row>
    <row r="118" spans="1:9" ht="14.25">
      <c r="A118" s="7">
        <v>115</v>
      </c>
      <c r="B118" s="8" t="s">
        <v>10</v>
      </c>
      <c r="C118" s="8" t="s">
        <v>11</v>
      </c>
      <c r="D118" s="9" t="s">
        <v>266</v>
      </c>
      <c r="E118" s="9" t="s">
        <v>111</v>
      </c>
      <c r="F118" s="9" t="s">
        <v>267</v>
      </c>
      <c r="G118" s="9"/>
      <c r="H118" s="9" t="s">
        <v>230</v>
      </c>
      <c r="I118" s="9">
        <v>200</v>
      </c>
    </row>
    <row r="119" spans="1:9" ht="14.25">
      <c r="A119" s="7">
        <v>116</v>
      </c>
      <c r="B119" s="8" t="s">
        <v>10</v>
      </c>
      <c r="C119" s="8" t="s">
        <v>11</v>
      </c>
      <c r="D119" s="14" t="s">
        <v>268</v>
      </c>
      <c r="E119" s="10" t="s">
        <v>111</v>
      </c>
      <c r="F119" s="10" t="s">
        <v>267</v>
      </c>
      <c r="G119" s="10" t="s">
        <v>269</v>
      </c>
      <c r="H119" s="10" t="s">
        <v>230</v>
      </c>
      <c r="I119" s="10">
        <v>200</v>
      </c>
    </row>
    <row r="120" spans="1:9" ht="14.25">
      <c r="A120" s="7">
        <v>117</v>
      </c>
      <c r="B120" s="8" t="s">
        <v>10</v>
      </c>
      <c r="C120" s="8" t="s">
        <v>11</v>
      </c>
      <c r="D120" s="15" t="s">
        <v>270</v>
      </c>
      <c r="E120" s="15" t="s">
        <v>13</v>
      </c>
      <c r="F120" s="15" t="s">
        <v>42</v>
      </c>
      <c r="G120" s="15" t="s">
        <v>43</v>
      </c>
      <c r="H120" s="9" t="s">
        <v>230</v>
      </c>
      <c r="I120" s="9">
        <v>200</v>
      </c>
    </row>
    <row r="121" spans="1:9" ht="14.25">
      <c r="A121" s="7">
        <v>118</v>
      </c>
      <c r="B121" s="8" t="s">
        <v>10</v>
      </c>
      <c r="C121" s="8" t="s">
        <v>11</v>
      </c>
      <c r="D121" s="10" t="s">
        <v>271</v>
      </c>
      <c r="E121" s="10" t="s">
        <v>13</v>
      </c>
      <c r="F121" s="10" t="s">
        <v>61</v>
      </c>
      <c r="G121" s="10" t="s">
        <v>272</v>
      </c>
      <c r="H121" s="10" t="s">
        <v>230</v>
      </c>
      <c r="I121" s="10">
        <v>200</v>
      </c>
    </row>
    <row r="122" spans="1:9" ht="14.25">
      <c r="A122" s="7">
        <v>119</v>
      </c>
      <c r="B122" s="8" t="s">
        <v>10</v>
      </c>
      <c r="C122" s="8" t="s">
        <v>11</v>
      </c>
      <c r="D122" s="10" t="s">
        <v>273</v>
      </c>
      <c r="E122" s="10" t="s">
        <v>13</v>
      </c>
      <c r="F122" s="10" t="s">
        <v>17</v>
      </c>
      <c r="G122" s="10" t="s">
        <v>274</v>
      </c>
      <c r="H122" s="9" t="s">
        <v>230</v>
      </c>
      <c r="I122" s="10">
        <v>200</v>
      </c>
    </row>
    <row r="123" spans="1:9" ht="14.25">
      <c r="A123" s="7">
        <v>120</v>
      </c>
      <c r="B123" s="8" t="s">
        <v>10</v>
      </c>
      <c r="C123" s="8" t="s">
        <v>11</v>
      </c>
      <c r="D123" s="10" t="s">
        <v>275</v>
      </c>
      <c r="E123" s="10" t="s">
        <v>13</v>
      </c>
      <c r="F123" s="10" t="s">
        <v>55</v>
      </c>
      <c r="G123" s="9" t="s">
        <v>276</v>
      </c>
      <c r="H123" s="10" t="s">
        <v>230</v>
      </c>
      <c r="I123" s="9">
        <v>200</v>
      </c>
    </row>
    <row r="124" spans="1:9" ht="14.25">
      <c r="A124" s="7">
        <v>121</v>
      </c>
      <c r="B124" s="8" t="s">
        <v>10</v>
      </c>
      <c r="C124" s="8" t="s">
        <v>11</v>
      </c>
      <c r="D124" s="10" t="s">
        <v>277</v>
      </c>
      <c r="E124" s="10" t="s">
        <v>35</v>
      </c>
      <c r="F124" s="10" t="s">
        <v>278</v>
      </c>
      <c r="G124" s="10"/>
      <c r="H124" s="9" t="s">
        <v>230</v>
      </c>
      <c r="I124" s="10">
        <v>200</v>
      </c>
    </row>
    <row r="125" spans="1:9" ht="14.25">
      <c r="A125" s="7">
        <v>122</v>
      </c>
      <c r="B125" s="8" t="s">
        <v>10</v>
      </c>
      <c r="C125" s="8" t="s">
        <v>11</v>
      </c>
      <c r="D125" s="10" t="s">
        <v>279</v>
      </c>
      <c r="E125" s="10" t="s">
        <v>35</v>
      </c>
      <c r="F125" s="10" t="s">
        <v>36</v>
      </c>
      <c r="G125" s="10">
        <v>3</v>
      </c>
      <c r="H125" s="10" t="s">
        <v>230</v>
      </c>
      <c r="I125" s="9">
        <v>200</v>
      </c>
    </row>
    <row r="126" spans="1:9" ht="14.25">
      <c r="A126" s="7">
        <v>123</v>
      </c>
      <c r="B126" s="8" t="s">
        <v>10</v>
      </c>
      <c r="C126" s="8" t="s">
        <v>11</v>
      </c>
      <c r="D126" s="16" t="s">
        <v>280</v>
      </c>
      <c r="E126" s="10" t="s">
        <v>35</v>
      </c>
      <c r="F126" s="17" t="s">
        <v>36</v>
      </c>
      <c r="G126" s="17" t="s">
        <v>65</v>
      </c>
      <c r="H126" s="9" t="s">
        <v>230</v>
      </c>
      <c r="I126" s="10">
        <v>200</v>
      </c>
    </row>
    <row r="127" spans="1:9" ht="14.25">
      <c r="A127" s="7">
        <v>124</v>
      </c>
      <c r="B127" s="8" t="s">
        <v>10</v>
      </c>
      <c r="C127" s="8" t="s">
        <v>11</v>
      </c>
      <c r="D127" s="16" t="s">
        <v>281</v>
      </c>
      <c r="E127" s="10" t="s">
        <v>35</v>
      </c>
      <c r="F127" s="17" t="s">
        <v>36</v>
      </c>
      <c r="G127" s="17"/>
      <c r="H127" s="10" t="s">
        <v>230</v>
      </c>
      <c r="I127" s="9">
        <v>200</v>
      </c>
    </row>
    <row r="128" spans="1:9" ht="14.25">
      <c r="A128" s="7">
        <v>125</v>
      </c>
      <c r="B128" s="8" t="s">
        <v>10</v>
      </c>
      <c r="C128" s="8" t="s">
        <v>11</v>
      </c>
      <c r="D128" s="18" t="s">
        <v>282</v>
      </c>
      <c r="E128" s="29" t="s">
        <v>35</v>
      </c>
      <c r="F128" s="18" t="s">
        <v>36</v>
      </c>
      <c r="G128" s="18">
        <v>3</v>
      </c>
      <c r="H128" s="9" t="s">
        <v>230</v>
      </c>
      <c r="I128" s="10">
        <v>200</v>
      </c>
    </row>
    <row r="129" spans="1:9" ht="14.25">
      <c r="A129" s="7">
        <v>126</v>
      </c>
      <c r="B129" s="8" t="s">
        <v>10</v>
      </c>
      <c r="C129" s="8" t="s">
        <v>11</v>
      </c>
      <c r="D129" s="30" t="s">
        <v>283</v>
      </c>
      <c r="E129" s="10" t="s">
        <v>38</v>
      </c>
      <c r="F129" s="20" t="s">
        <v>284</v>
      </c>
      <c r="G129" s="20" t="s">
        <v>285</v>
      </c>
      <c r="H129" s="10" t="s">
        <v>230</v>
      </c>
      <c r="I129" s="9">
        <v>200</v>
      </c>
    </row>
    <row r="130" spans="1:9" ht="14.25">
      <c r="A130" s="7">
        <v>127</v>
      </c>
      <c r="B130" s="8" t="s">
        <v>10</v>
      </c>
      <c r="C130" s="8" t="s">
        <v>11</v>
      </c>
      <c r="D130" s="31" t="s">
        <v>286</v>
      </c>
      <c r="E130" s="10" t="s">
        <v>38</v>
      </c>
      <c r="F130" s="23" t="s">
        <v>287</v>
      </c>
      <c r="G130" s="23" t="s">
        <v>288</v>
      </c>
      <c r="H130" s="9" t="s">
        <v>230</v>
      </c>
      <c r="I130" s="10">
        <v>200</v>
      </c>
    </row>
    <row r="131" spans="1:9" ht="14.25">
      <c r="A131" s="7">
        <v>128</v>
      </c>
      <c r="B131" s="8" t="s">
        <v>10</v>
      </c>
      <c r="C131" s="8" t="s">
        <v>11</v>
      </c>
      <c r="D131" s="25" t="s">
        <v>289</v>
      </c>
      <c r="E131" s="10" t="s">
        <v>38</v>
      </c>
      <c r="F131" s="25" t="s">
        <v>287</v>
      </c>
      <c r="G131" s="25" t="s">
        <v>290</v>
      </c>
      <c r="H131" s="10" t="s">
        <v>230</v>
      </c>
      <c r="I131" s="9">
        <v>200</v>
      </c>
    </row>
    <row r="132" spans="1:9" ht="14.25">
      <c r="A132" s="7">
        <v>129</v>
      </c>
      <c r="B132" s="8" t="s">
        <v>10</v>
      </c>
      <c r="C132" s="8" t="s">
        <v>11</v>
      </c>
      <c r="D132" s="10" t="s">
        <v>291</v>
      </c>
      <c r="E132" s="10" t="s">
        <v>38</v>
      </c>
      <c r="F132" s="9" t="s">
        <v>218</v>
      </c>
      <c r="G132" s="9" t="s">
        <v>290</v>
      </c>
      <c r="H132" s="9" t="s">
        <v>230</v>
      </c>
      <c r="I132" s="10">
        <v>200</v>
      </c>
    </row>
    <row r="133" spans="1:9" ht="14.25">
      <c r="A133" s="7">
        <v>130</v>
      </c>
      <c r="B133" s="8" t="s">
        <v>10</v>
      </c>
      <c r="C133" s="8" t="s">
        <v>11</v>
      </c>
      <c r="D133" s="10" t="s">
        <v>292</v>
      </c>
      <c r="E133" s="10" t="s">
        <v>38</v>
      </c>
      <c r="F133" s="10" t="s">
        <v>162</v>
      </c>
      <c r="G133" s="10"/>
      <c r="H133" s="10" t="s">
        <v>230</v>
      </c>
      <c r="I133" s="9">
        <v>200</v>
      </c>
    </row>
    <row r="134" spans="1:9" ht="14.25">
      <c r="A134" s="7">
        <v>131</v>
      </c>
      <c r="B134" s="8" t="s">
        <v>10</v>
      </c>
      <c r="C134" s="8" t="s">
        <v>11</v>
      </c>
      <c r="D134" s="33" t="s">
        <v>293</v>
      </c>
      <c r="E134" s="33" t="s">
        <v>35</v>
      </c>
      <c r="F134" s="33" t="s">
        <v>148</v>
      </c>
      <c r="G134" s="9" t="s">
        <v>294</v>
      </c>
      <c r="H134" s="9" t="s">
        <v>230</v>
      </c>
      <c r="I134" s="10">
        <v>200</v>
      </c>
    </row>
    <row r="135" spans="1:9" ht="14.25">
      <c r="A135" s="7">
        <v>132</v>
      </c>
      <c r="B135" s="8" t="s">
        <v>10</v>
      </c>
      <c r="C135" s="8" t="s">
        <v>11</v>
      </c>
      <c r="D135" s="33" t="s">
        <v>295</v>
      </c>
      <c r="E135" s="33" t="s">
        <v>20</v>
      </c>
      <c r="F135" s="33" t="s">
        <v>75</v>
      </c>
      <c r="G135" s="9" t="s">
        <v>76</v>
      </c>
      <c r="H135" s="10" t="s">
        <v>230</v>
      </c>
      <c r="I135" s="9">
        <v>200</v>
      </c>
    </row>
    <row r="136" spans="1:9" ht="14.25">
      <c r="A136" s="7">
        <v>133</v>
      </c>
      <c r="B136" s="8" t="s">
        <v>10</v>
      </c>
      <c r="C136" s="8" t="s">
        <v>11</v>
      </c>
      <c r="D136" s="34" t="s">
        <v>296</v>
      </c>
      <c r="E136" s="35" t="s">
        <v>20</v>
      </c>
      <c r="F136" s="34" t="s">
        <v>75</v>
      </c>
      <c r="G136" s="34" t="s">
        <v>76</v>
      </c>
      <c r="H136" s="9" t="s">
        <v>230</v>
      </c>
      <c r="I136" s="10">
        <v>200</v>
      </c>
    </row>
    <row r="137" spans="1:9" ht="14.25">
      <c r="A137" s="7">
        <v>134</v>
      </c>
      <c r="B137" s="8" t="s">
        <v>10</v>
      </c>
      <c r="C137" s="8" t="s">
        <v>11</v>
      </c>
      <c r="D137" s="36" t="s">
        <v>297</v>
      </c>
      <c r="E137" s="36" t="s">
        <v>20</v>
      </c>
      <c r="F137" s="36" t="s">
        <v>75</v>
      </c>
      <c r="G137" s="36" t="s">
        <v>76</v>
      </c>
      <c r="H137" s="10" t="s">
        <v>230</v>
      </c>
      <c r="I137" s="9">
        <v>200</v>
      </c>
    </row>
    <row r="138" spans="1:9" ht="14.25">
      <c r="A138" s="7">
        <v>135</v>
      </c>
      <c r="B138" s="8" t="s">
        <v>10</v>
      </c>
      <c r="C138" s="8" t="s">
        <v>11</v>
      </c>
      <c r="D138" s="36" t="s">
        <v>298</v>
      </c>
      <c r="E138" s="36" t="s">
        <v>20</v>
      </c>
      <c r="F138" s="36" t="s">
        <v>75</v>
      </c>
      <c r="G138" s="36" t="s">
        <v>76</v>
      </c>
      <c r="H138" s="9" t="s">
        <v>230</v>
      </c>
      <c r="I138" s="10">
        <v>200</v>
      </c>
    </row>
    <row r="139" spans="1:9" ht="14.25">
      <c r="A139" s="7">
        <v>136</v>
      </c>
      <c r="B139" s="8" t="s">
        <v>10</v>
      </c>
      <c r="C139" s="8" t="s">
        <v>11</v>
      </c>
      <c r="D139" s="33" t="s">
        <v>299</v>
      </c>
      <c r="E139" s="33" t="s">
        <v>20</v>
      </c>
      <c r="F139" s="33" t="s">
        <v>81</v>
      </c>
      <c r="G139" s="9" t="s">
        <v>300</v>
      </c>
      <c r="H139" s="10" t="s">
        <v>230</v>
      </c>
      <c r="I139" s="9">
        <v>200</v>
      </c>
    </row>
    <row r="140" spans="1:9" ht="14.25">
      <c r="A140" s="7">
        <v>137</v>
      </c>
      <c r="B140" s="8" t="s">
        <v>10</v>
      </c>
      <c r="C140" s="8" t="s">
        <v>11</v>
      </c>
      <c r="D140" s="33" t="s">
        <v>301</v>
      </c>
      <c r="E140" s="33" t="s">
        <v>24</v>
      </c>
      <c r="F140" s="33" t="s">
        <v>125</v>
      </c>
      <c r="G140" s="9" t="s">
        <v>302</v>
      </c>
      <c r="H140" s="9" t="s">
        <v>230</v>
      </c>
      <c r="I140" s="10">
        <v>200</v>
      </c>
    </row>
    <row r="141" spans="1:9" ht="14.25">
      <c r="A141" s="7">
        <v>138</v>
      </c>
      <c r="B141" s="8" t="s">
        <v>10</v>
      </c>
      <c r="C141" s="8" t="s">
        <v>11</v>
      </c>
      <c r="D141" s="34" t="s">
        <v>303</v>
      </c>
      <c r="E141" s="10" t="s">
        <v>38</v>
      </c>
      <c r="F141" s="34" t="s">
        <v>39</v>
      </c>
      <c r="G141" s="34" t="s">
        <v>304</v>
      </c>
      <c r="H141" s="10" t="s">
        <v>230</v>
      </c>
      <c r="I141" s="9">
        <v>200</v>
      </c>
    </row>
    <row r="142" spans="1:9" ht="14.25">
      <c r="A142" s="7">
        <v>139</v>
      </c>
      <c r="B142" s="8" t="s">
        <v>10</v>
      </c>
      <c r="C142" s="8" t="s">
        <v>11</v>
      </c>
      <c r="D142" s="36" t="s">
        <v>305</v>
      </c>
      <c r="E142" s="10" t="s">
        <v>38</v>
      </c>
      <c r="F142" s="36" t="s">
        <v>199</v>
      </c>
      <c r="G142" s="36" t="s">
        <v>306</v>
      </c>
      <c r="H142" s="9" t="s">
        <v>230</v>
      </c>
      <c r="I142" s="10">
        <v>200</v>
      </c>
    </row>
    <row r="143" spans="1:9" ht="14.25">
      <c r="A143" s="7">
        <v>140</v>
      </c>
      <c r="B143" s="8" t="s">
        <v>10</v>
      </c>
      <c r="C143" s="8" t="s">
        <v>11</v>
      </c>
      <c r="D143" s="36" t="s">
        <v>307</v>
      </c>
      <c r="E143" s="10" t="s">
        <v>38</v>
      </c>
      <c r="F143" s="36" t="s">
        <v>39</v>
      </c>
      <c r="G143" s="36" t="s">
        <v>308</v>
      </c>
      <c r="H143" s="10" t="s">
        <v>230</v>
      </c>
      <c r="I143" s="9">
        <v>200</v>
      </c>
    </row>
    <row r="144" spans="1:9" ht="14.25">
      <c r="A144" s="7">
        <v>141</v>
      </c>
      <c r="B144" s="8" t="s">
        <v>10</v>
      </c>
      <c r="C144" s="8" t="s">
        <v>11</v>
      </c>
      <c r="D144" s="10" t="s">
        <v>309</v>
      </c>
      <c r="E144" s="10" t="s">
        <v>38</v>
      </c>
      <c r="F144" s="10" t="s">
        <v>196</v>
      </c>
      <c r="G144" s="10" t="s">
        <v>310</v>
      </c>
      <c r="H144" s="9" t="s">
        <v>230</v>
      </c>
      <c r="I144" s="9">
        <v>200</v>
      </c>
    </row>
    <row r="145" spans="1:9" ht="14.25">
      <c r="A145" s="7">
        <v>142</v>
      </c>
      <c r="B145" s="8" t="s">
        <v>10</v>
      </c>
      <c r="C145" s="8" t="s">
        <v>11</v>
      </c>
      <c r="D145" s="33" t="s">
        <v>311</v>
      </c>
      <c r="E145" s="10" t="s">
        <v>38</v>
      </c>
      <c r="F145" s="33" t="s">
        <v>196</v>
      </c>
      <c r="G145" s="9" t="s">
        <v>312</v>
      </c>
      <c r="H145" s="10" t="s">
        <v>230</v>
      </c>
      <c r="I145" s="10">
        <v>200</v>
      </c>
    </row>
    <row r="146" spans="1:9" ht="14.25">
      <c r="A146" s="7">
        <v>143</v>
      </c>
      <c r="B146" s="8" t="s">
        <v>10</v>
      </c>
      <c r="C146" s="8" t="s">
        <v>11</v>
      </c>
      <c r="D146" s="33" t="s">
        <v>313</v>
      </c>
      <c r="E146" s="10" t="s">
        <v>38</v>
      </c>
      <c r="F146" s="33" t="s">
        <v>180</v>
      </c>
      <c r="G146" s="9">
        <v>9</v>
      </c>
      <c r="H146" s="9" t="s">
        <v>230</v>
      </c>
      <c r="I146" s="9">
        <v>200</v>
      </c>
    </row>
    <row r="147" spans="1:9" ht="14.25">
      <c r="A147" s="7">
        <v>144</v>
      </c>
      <c r="B147" s="8" t="s">
        <v>10</v>
      </c>
      <c r="C147" s="8" t="s">
        <v>11</v>
      </c>
      <c r="D147" s="34" t="s">
        <v>314</v>
      </c>
      <c r="E147" s="10" t="s">
        <v>38</v>
      </c>
      <c r="F147" s="34" t="s">
        <v>196</v>
      </c>
      <c r="G147" s="34" t="s">
        <v>315</v>
      </c>
      <c r="H147" s="10" t="s">
        <v>230</v>
      </c>
      <c r="I147" s="10">
        <v>200</v>
      </c>
    </row>
    <row r="148" spans="1:9" ht="14.25">
      <c r="A148" s="7">
        <v>145</v>
      </c>
      <c r="B148" s="8" t="s">
        <v>10</v>
      </c>
      <c r="C148" s="8" t="s">
        <v>11</v>
      </c>
      <c r="D148" s="36" t="s">
        <v>316</v>
      </c>
      <c r="E148" s="10" t="s">
        <v>38</v>
      </c>
      <c r="F148" s="36" t="s">
        <v>196</v>
      </c>
      <c r="G148" s="36" t="s">
        <v>312</v>
      </c>
      <c r="H148" s="9" t="s">
        <v>230</v>
      </c>
      <c r="I148" s="9">
        <v>200</v>
      </c>
    </row>
    <row r="149" spans="1:9" ht="14.25">
      <c r="A149" s="7">
        <v>146</v>
      </c>
      <c r="B149" s="8" t="s">
        <v>10</v>
      </c>
      <c r="C149" s="8" t="s">
        <v>11</v>
      </c>
      <c r="D149" s="36" t="s">
        <v>317</v>
      </c>
      <c r="E149" s="10" t="s">
        <v>38</v>
      </c>
      <c r="F149" s="36" t="s">
        <v>180</v>
      </c>
      <c r="G149" s="36">
        <v>1</v>
      </c>
      <c r="H149" s="10" t="s">
        <v>230</v>
      </c>
      <c r="I149" s="10">
        <v>200</v>
      </c>
    </row>
    <row r="150" spans="1:9" ht="14.25">
      <c r="A150" s="7">
        <v>147</v>
      </c>
      <c r="B150" s="8" t="s">
        <v>10</v>
      </c>
      <c r="C150" s="8" t="s">
        <v>11</v>
      </c>
      <c r="D150" s="33" t="s">
        <v>318</v>
      </c>
      <c r="E150" s="10" t="s">
        <v>38</v>
      </c>
      <c r="F150" s="33" t="s">
        <v>128</v>
      </c>
      <c r="G150" s="9" t="s">
        <v>319</v>
      </c>
      <c r="H150" s="9" t="s">
        <v>230</v>
      </c>
      <c r="I150" s="9">
        <v>200</v>
      </c>
    </row>
    <row r="151" spans="1:9" ht="14.25">
      <c r="A151" s="7">
        <v>148</v>
      </c>
      <c r="B151" s="8" t="s">
        <v>10</v>
      </c>
      <c r="C151" s="8" t="s">
        <v>11</v>
      </c>
      <c r="D151" s="33" t="s">
        <v>320</v>
      </c>
      <c r="E151" s="10" t="s">
        <v>38</v>
      </c>
      <c r="F151" s="33" t="s">
        <v>180</v>
      </c>
      <c r="G151" s="9">
        <v>7</v>
      </c>
      <c r="H151" s="10" t="s">
        <v>230</v>
      </c>
      <c r="I151" s="10">
        <v>200</v>
      </c>
    </row>
    <row r="152" spans="1:9" ht="14.25">
      <c r="A152" s="7">
        <v>149</v>
      </c>
      <c r="B152" s="8" t="s">
        <v>10</v>
      </c>
      <c r="C152" s="8" t="s">
        <v>11</v>
      </c>
      <c r="D152" s="10" t="s">
        <v>321</v>
      </c>
      <c r="E152" s="10" t="s">
        <v>13</v>
      </c>
      <c r="F152" s="10" t="s">
        <v>42</v>
      </c>
      <c r="G152" s="10" t="s">
        <v>322</v>
      </c>
      <c r="H152" s="9" t="s">
        <v>230</v>
      </c>
      <c r="I152" s="9">
        <v>200</v>
      </c>
    </row>
    <row r="153" spans="1:9" ht="14.25">
      <c r="A153" s="7">
        <v>150</v>
      </c>
      <c r="B153" s="8" t="s">
        <v>10</v>
      </c>
      <c r="C153" s="8" t="s">
        <v>11</v>
      </c>
      <c r="D153" s="33" t="s">
        <v>323</v>
      </c>
      <c r="E153" s="33" t="s">
        <v>13</v>
      </c>
      <c r="F153" s="33" t="s">
        <v>42</v>
      </c>
      <c r="G153" s="9" t="s">
        <v>322</v>
      </c>
      <c r="H153" s="10" t="s">
        <v>230</v>
      </c>
      <c r="I153" s="10">
        <v>200</v>
      </c>
    </row>
    <row r="154" spans="1:9" ht="14.25">
      <c r="A154" s="7">
        <v>151</v>
      </c>
      <c r="B154" s="8" t="s">
        <v>10</v>
      </c>
      <c r="C154" s="8" t="s">
        <v>11</v>
      </c>
      <c r="D154" s="33" t="s">
        <v>324</v>
      </c>
      <c r="E154" s="33" t="s">
        <v>13</v>
      </c>
      <c r="F154" s="33" t="s">
        <v>42</v>
      </c>
      <c r="G154" s="9" t="s">
        <v>322</v>
      </c>
      <c r="H154" s="9" t="s">
        <v>230</v>
      </c>
      <c r="I154" s="9">
        <v>200</v>
      </c>
    </row>
    <row r="155" spans="1:9" ht="14.25">
      <c r="A155" s="7">
        <v>152</v>
      </c>
      <c r="B155" s="8" t="s">
        <v>10</v>
      </c>
      <c r="C155" s="8" t="s">
        <v>11</v>
      </c>
      <c r="D155" s="34" t="s">
        <v>325</v>
      </c>
      <c r="E155" s="35" t="s">
        <v>13</v>
      </c>
      <c r="F155" s="34" t="s">
        <v>42</v>
      </c>
      <c r="G155" s="34" t="s">
        <v>43</v>
      </c>
      <c r="H155" s="10" t="s">
        <v>230</v>
      </c>
      <c r="I155" s="10">
        <v>200</v>
      </c>
    </row>
    <row r="156" spans="1:9" ht="14.25">
      <c r="A156" s="7">
        <v>153</v>
      </c>
      <c r="B156" s="8" t="s">
        <v>10</v>
      </c>
      <c r="C156" s="8" t="s">
        <v>11</v>
      </c>
      <c r="D156" s="36" t="s">
        <v>326</v>
      </c>
      <c r="E156" s="36" t="s">
        <v>13</v>
      </c>
      <c r="F156" s="36" t="s">
        <v>92</v>
      </c>
      <c r="G156" s="36" t="s">
        <v>93</v>
      </c>
      <c r="H156" s="9" t="s">
        <v>230</v>
      </c>
      <c r="I156" s="9">
        <v>200</v>
      </c>
    </row>
    <row r="157" spans="1:9" ht="14.25">
      <c r="A157" s="7">
        <v>154</v>
      </c>
      <c r="B157" s="8" t="s">
        <v>10</v>
      </c>
      <c r="C157" s="8" t="s">
        <v>11</v>
      </c>
      <c r="D157" s="36" t="s">
        <v>327</v>
      </c>
      <c r="E157" s="36" t="s">
        <v>13</v>
      </c>
      <c r="F157" s="36" t="s">
        <v>92</v>
      </c>
      <c r="G157" s="36" t="s">
        <v>328</v>
      </c>
      <c r="H157" s="10" t="s">
        <v>230</v>
      </c>
      <c r="I157" s="10">
        <v>200</v>
      </c>
    </row>
    <row r="158" spans="1:9" ht="14.25">
      <c r="A158" s="7">
        <v>155</v>
      </c>
      <c r="B158" s="8" t="s">
        <v>10</v>
      </c>
      <c r="C158" s="8" t="s">
        <v>11</v>
      </c>
      <c r="D158" s="33" t="s">
        <v>329</v>
      </c>
      <c r="E158" s="33" t="s">
        <v>13</v>
      </c>
      <c r="F158" s="33" t="s">
        <v>95</v>
      </c>
      <c r="G158" s="9" t="s">
        <v>96</v>
      </c>
      <c r="H158" s="9" t="s">
        <v>230</v>
      </c>
      <c r="I158" s="9">
        <v>200</v>
      </c>
    </row>
    <row r="159" spans="1:9" ht="14.25">
      <c r="A159" s="7">
        <v>156</v>
      </c>
      <c r="B159" s="8" t="s">
        <v>10</v>
      </c>
      <c r="C159" s="8" t="s">
        <v>11</v>
      </c>
      <c r="D159" s="33" t="s">
        <v>330</v>
      </c>
      <c r="E159" s="33" t="s">
        <v>13</v>
      </c>
      <c r="F159" s="33" t="s">
        <v>95</v>
      </c>
      <c r="G159" s="9" t="s">
        <v>331</v>
      </c>
      <c r="H159" s="10" t="s">
        <v>230</v>
      </c>
      <c r="I159" s="10">
        <v>200</v>
      </c>
    </row>
    <row r="160" spans="1:9" ht="14.25">
      <c r="A160" s="7">
        <v>157</v>
      </c>
      <c r="B160" s="8" t="s">
        <v>10</v>
      </c>
      <c r="C160" s="8" t="s">
        <v>11</v>
      </c>
      <c r="D160" s="36" t="s">
        <v>332</v>
      </c>
      <c r="E160" s="36" t="s">
        <v>13</v>
      </c>
      <c r="F160" s="36" t="s">
        <v>95</v>
      </c>
      <c r="G160" s="36" t="s">
        <v>333</v>
      </c>
      <c r="H160" s="9" t="s">
        <v>230</v>
      </c>
      <c r="I160" s="9">
        <v>200</v>
      </c>
    </row>
    <row r="161" spans="1:9" ht="14.25">
      <c r="A161" s="7">
        <v>158</v>
      </c>
      <c r="B161" s="8" t="s">
        <v>10</v>
      </c>
      <c r="C161" s="8" t="s">
        <v>11</v>
      </c>
      <c r="D161" s="33" t="s">
        <v>334</v>
      </c>
      <c r="E161" s="33" t="s">
        <v>13</v>
      </c>
      <c r="F161" s="33" t="s">
        <v>95</v>
      </c>
      <c r="G161" s="9" t="s">
        <v>333</v>
      </c>
      <c r="H161" s="10" t="s">
        <v>230</v>
      </c>
      <c r="I161" s="10">
        <v>200</v>
      </c>
    </row>
    <row r="162" spans="1:9" ht="14.25">
      <c r="A162" s="7">
        <v>159</v>
      </c>
      <c r="B162" s="8" t="s">
        <v>10</v>
      </c>
      <c r="C162" s="8" t="s">
        <v>11</v>
      </c>
      <c r="D162" s="33" t="s">
        <v>335</v>
      </c>
      <c r="E162" s="33" t="s">
        <v>13</v>
      </c>
      <c r="F162" s="33" t="s">
        <v>132</v>
      </c>
      <c r="G162" s="9" t="s">
        <v>336</v>
      </c>
      <c r="H162" s="9" t="s">
        <v>230</v>
      </c>
      <c r="I162" s="9">
        <v>200</v>
      </c>
    </row>
    <row r="163" spans="1:9" ht="14.25">
      <c r="A163" s="7">
        <v>160</v>
      </c>
      <c r="B163" s="8" t="s">
        <v>10</v>
      </c>
      <c r="C163" s="8" t="s">
        <v>11</v>
      </c>
      <c r="D163" s="10" t="s">
        <v>337</v>
      </c>
      <c r="E163" s="10" t="s">
        <v>13</v>
      </c>
      <c r="F163" s="10" t="s">
        <v>132</v>
      </c>
      <c r="G163" s="10" t="s">
        <v>338</v>
      </c>
      <c r="H163" s="10" t="s">
        <v>230</v>
      </c>
      <c r="I163" s="10">
        <v>200</v>
      </c>
    </row>
    <row r="164" spans="1:9" ht="14.25">
      <c r="A164" s="7">
        <v>161</v>
      </c>
      <c r="B164" s="8" t="s">
        <v>10</v>
      </c>
      <c r="C164" s="8" t="s">
        <v>11</v>
      </c>
      <c r="D164" s="33" t="s">
        <v>339</v>
      </c>
      <c r="E164" s="33" t="s">
        <v>13</v>
      </c>
      <c r="F164" s="33" t="s">
        <v>132</v>
      </c>
      <c r="G164" s="9" t="s">
        <v>340</v>
      </c>
      <c r="H164" s="9" t="s">
        <v>230</v>
      </c>
      <c r="I164" s="9">
        <v>200</v>
      </c>
    </row>
    <row r="165" spans="1:9" ht="14.25">
      <c r="A165" s="7">
        <v>162</v>
      </c>
      <c r="B165" s="8" t="s">
        <v>10</v>
      </c>
      <c r="C165" s="8" t="s">
        <v>11</v>
      </c>
      <c r="D165" s="33" t="s">
        <v>341</v>
      </c>
      <c r="E165" s="33" t="s">
        <v>13</v>
      </c>
      <c r="F165" s="33" t="s">
        <v>132</v>
      </c>
      <c r="G165" s="9" t="s">
        <v>342</v>
      </c>
      <c r="H165" s="10" t="s">
        <v>230</v>
      </c>
      <c r="I165" s="10">
        <v>200</v>
      </c>
    </row>
    <row r="166" spans="1:9" ht="14.25">
      <c r="A166" s="7">
        <v>163</v>
      </c>
      <c r="B166" s="8" t="s">
        <v>10</v>
      </c>
      <c r="C166" s="8" t="s">
        <v>11</v>
      </c>
      <c r="D166" s="34" t="s">
        <v>343</v>
      </c>
      <c r="E166" s="35" t="s">
        <v>13</v>
      </c>
      <c r="F166" s="34" t="s">
        <v>132</v>
      </c>
      <c r="G166" s="34" t="s">
        <v>344</v>
      </c>
      <c r="H166" s="9" t="s">
        <v>230</v>
      </c>
      <c r="I166" s="9">
        <v>200</v>
      </c>
    </row>
    <row r="167" spans="1:9" ht="14.25">
      <c r="A167" s="7">
        <v>164</v>
      </c>
      <c r="B167" s="8" t="s">
        <v>10</v>
      </c>
      <c r="C167" s="8" t="s">
        <v>11</v>
      </c>
      <c r="D167" s="36" t="s">
        <v>345</v>
      </c>
      <c r="E167" s="36" t="s">
        <v>13</v>
      </c>
      <c r="F167" s="36" t="s">
        <v>132</v>
      </c>
      <c r="G167" s="36" t="s">
        <v>346</v>
      </c>
      <c r="H167" s="10" t="s">
        <v>230</v>
      </c>
      <c r="I167" s="10">
        <v>200</v>
      </c>
    </row>
    <row r="168" spans="1:9" ht="14.25">
      <c r="A168" s="7">
        <v>165</v>
      </c>
      <c r="B168" s="8" t="s">
        <v>10</v>
      </c>
      <c r="C168" s="8" t="s">
        <v>11</v>
      </c>
      <c r="D168" s="36" t="s">
        <v>347</v>
      </c>
      <c r="E168" s="36" t="s">
        <v>13</v>
      </c>
      <c r="F168" s="36" t="s">
        <v>45</v>
      </c>
      <c r="G168" s="36" t="s">
        <v>348</v>
      </c>
      <c r="H168" s="9" t="s">
        <v>230</v>
      </c>
      <c r="I168" s="9">
        <v>200</v>
      </c>
    </row>
    <row r="169" spans="1:9" ht="14.25">
      <c r="A169" s="7">
        <v>166</v>
      </c>
      <c r="B169" s="8" t="s">
        <v>10</v>
      </c>
      <c r="C169" s="8" t="s">
        <v>11</v>
      </c>
      <c r="D169" s="33" t="s">
        <v>349</v>
      </c>
      <c r="E169" s="33" t="s">
        <v>13</v>
      </c>
      <c r="F169" s="33" t="s">
        <v>61</v>
      </c>
      <c r="G169" s="9" t="s">
        <v>350</v>
      </c>
      <c r="H169" s="10" t="s">
        <v>230</v>
      </c>
      <c r="I169" s="10">
        <v>200</v>
      </c>
    </row>
    <row r="170" spans="1:9" ht="14.25">
      <c r="A170" s="7">
        <v>167</v>
      </c>
      <c r="B170" s="8" t="s">
        <v>10</v>
      </c>
      <c r="C170" s="8" t="s">
        <v>11</v>
      </c>
      <c r="D170" s="33" t="s">
        <v>351</v>
      </c>
      <c r="E170" s="33" t="s">
        <v>13</v>
      </c>
      <c r="F170" s="33" t="s">
        <v>61</v>
      </c>
      <c r="G170" s="9" t="s">
        <v>90</v>
      </c>
      <c r="H170" s="9" t="s">
        <v>230</v>
      </c>
      <c r="I170" s="9">
        <v>200</v>
      </c>
    </row>
    <row r="171" spans="1:9" ht="14.25">
      <c r="A171" s="4" t="s">
        <v>352</v>
      </c>
      <c r="B171" s="4"/>
      <c r="C171" s="4"/>
      <c r="D171" s="4"/>
      <c r="E171" s="4"/>
      <c r="F171" s="4"/>
      <c r="G171" s="4"/>
      <c r="H171" s="4"/>
      <c r="I171" s="4"/>
    </row>
  </sheetData>
  <sheetProtection/>
  <mergeCells count="4">
    <mergeCell ref="A1:I1"/>
    <mergeCell ref="A2:B2"/>
    <mergeCell ref="E3:G3"/>
    <mergeCell ref="A171:I171"/>
  </mergeCells>
  <conditionalFormatting sqref="D6">
    <cfRule type="expression" priority="9" dxfId="0" stopIfTrue="1">
      <formula>AND(COUNTIF($D$6,D6)&gt;1,NOT(ISBLANK(D6)))</formula>
    </cfRule>
  </conditionalFormatting>
  <conditionalFormatting sqref="D37">
    <cfRule type="expression" priority="8" dxfId="0" stopIfTrue="1">
      <formula>AND(COUNTIF($D$37,D37)&gt;1,NOT(ISBLANK(D37)))</formula>
    </cfRule>
  </conditionalFormatting>
  <conditionalFormatting sqref="D38">
    <cfRule type="expression" priority="7" dxfId="0" stopIfTrue="1">
      <formula>AND(COUNTIF($D$38,D38)&gt;1,NOT(ISBLANK(D38)))</formula>
    </cfRule>
  </conditionalFormatting>
  <conditionalFormatting sqref="D55">
    <cfRule type="expression" priority="6" dxfId="0" stopIfTrue="1">
      <formula>AND(COUNTIF($D$55,D55)&gt;1,NOT(ISBLANK(D55)))</formula>
    </cfRule>
  </conditionalFormatting>
  <conditionalFormatting sqref="D56">
    <cfRule type="expression" priority="5" dxfId="0" stopIfTrue="1">
      <formula>AND(COUNTIF($D$56,D56)&gt;1,NOT(ISBLANK(D56)))</formula>
    </cfRule>
  </conditionalFormatting>
  <conditionalFormatting sqref="D94">
    <cfRule type="expression" priority="4" dxfId="0" stopIfTrue="1">
      <formula>AND(COUNTIF($D$94,D94)&gt;1,NOT(ISBLANK(D94)))</formula>
    </cfRule>
  </conditionalFormatting>
  <conditionalFormatting sqref="D95">
    <cfRule type="expression" priority="3" dxfId="0" stopIfTrue="1">
      <formula>AND(COUNTIF($D$95,D95)&gt;1,NOT(ISBLANK(D95)))</formula>
    </cfRule>
  </conditionalFormatting>
  <conditionalFormatting sqref="D102">
    <cfRule type="expression" priority="2" dxfId="0" stopIfTrue="1">
      <formula>AND(COUNTIF($D$102,D102)&gt;1,NOT(ISBLANK(D102)))</formula>
    </cfRule>
  </conditionalFormatting>
  <conditionalFormatting sqref="D103">
    <cfRule type="expression" priority="1" dxfId="0" stopIfTrue="1">
      <formula>AND(COUNTIF($D$103,D103)&gt;1,NOT(ISBLANK(D103)))</formula>
    </cfRule>
  </conditionalFormatting>
  <printOptions/>
  <pageMargins left="0.75" right="0.75" top="1" bottom="1" header="0.51" footer="0.51"/>
  <pageSetup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Administrator</cp:lastModifiedBy>
  <dcterms:created xsi:type="dcterms:W3CDTF">2019-08-26T14:53:41Z</dcterms:created>
  <dcterms:modified xsi:type="dcterms:W3CDTF">2019-10-18T01:37:49Z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